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结算" sheetId="1" r:id="rId1"/>
  </sheets>
  <definedNames>
    <definedName name="_xlnm.Print_Titles" localSheetId="0">结算!$1:$3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<sst xmlns="http://schemas.openxmlformats.org/spreadsheetml/2006/main" count="39" uniqueCount="39">
  <si>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常德市财政局投资评审中心2024年第一次结算项目公示一览表</t>
  </si>
  <si>
    <t>单位：元</t>
  </si>
  <si>
    <t>序号</t>
  </si>
  <si>
    <t>审核文号</t>
  </si>
  <si>
    <t>工程名称</t>
  </si>
  <si>
    <t>送审金额</t>
  </si>
  <si>
    <t>初审金额</t>
  </si>
  <si>
    <t>初审减额</t>
  </si>
  <si>
    <t>复审金额</t>
  </si>
  <si>
    <t>复审减额</t>
  </si>
  <si>
    <t>备 注</t>
  </si>
  <si>
    <t>常财审结1号</t>
  </si>
  <si>
    <t>常德高铁枢纽站前南北广场建设项目过渡站房及相关工程</t>
  </si>
  <si>
    <t>常财审结2号</t>
  </si>
  <si>
    <t>常德市2023年城市桥梁定期及专项检测项目</t>
  </si>
  <si>
    <t>常财审结3号</t>
  </si>
  <si>
    <t>常德市污水净化中心ppp项目10KV高压双电源接入工程</t>
  </si>
  <si>
    <t>常财审结4号</t>
  </si>
  <si>
    <t>常德市第一幼儿园校门综合楼工程</t>
  </si>
  <si>
    <t>常财审结5号</t>
  </si>
  <si>
    <t>皇经阁安置小区二期前期费</t>
  </si>
  <si>
    <t>常财审结6号</t>
  </si>
  <si>
    <t>湖南省武陵监狱迁建项目监外工程</t>
  </si>
  <si>
    <t>常财审结7号</t>
  </si>
  <si>
    <t>常德财经职业技术学院运动场新建工程</t>
  </si>
  <si>
    <t>常财审结8号</t>
  </si>
  <si>
    <t>兴发公寓式安置小区三期附属工程</t>
  </si>
  <si>
    <t>常财审结9号</t>
  </si>
  <si>
    <t>常德市农村黑臭水体治理试点项目设计费等四项前期费</t>
  </si>
  <si>
    <t>常财审结10号</t>
  </si>
  <si>
    <t>常德市农村黑臭水体治理试点项目实施方案编制费</t>
  </si>
  <si>
    <t>常财审结11号</t>
  </si>
  <si>
    <t>常德市桃花源大桥北侧棚改户区改造配套基础设施建设PPP项目岩坪路（常丹路-欣荣路）新建工程</t>
  </si>
  <si>
    <t>常财审结12号</t>
  </si>
  <si>
    <t>常德市污水净化中心ppp项目前期费</t>
  </si>
  <si>
    <t>常财审结13号</t>
  </si>
  <si>
    <t>常德市2024年春节临时亮化工程</t>
  </si>
  <si>
    <t>常财审结14号</t>
  </si>
  <si>
    <t>人民路西延线（金丹路—新河渠）改扩建工程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</si>
</sst>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6"/>
      <name val="宋体"/>
      <charset val="134"/>
    </font>
    <font>
      <sz val="10"/>
      <name val="仿宋_GB2312"/>
      <charset val="134"/>
    </font>
    <font>
      <sz val="20"/>
      <name val="方正小标宋简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wrapText="1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5144"/>
  <sheetViews>
    <sheetView tabSelected="1" zoomScaleSheetLayoutView="60" topLeftCell="A10" workbookViewId="0">
      <selection activeCell="A16" sqref="A16:A17"/>
    </sheetView>
  </sheetViews>
  <sheetFormatPr defaultColWidth="9" defaultRowHeight="14.25"/>
  <cols>
    <col min="1" max="1" width="7.125" style="5" customWidth="1"/>
    <col min="2" max="2" width="13.875" style="5" customWidth="1"/>
    <col min="3" max="3" width="32.75" style="5" customWidth="1"/>
    <col min="4" max="4" width="11.25" style="5" customWidth="1"/>
    <col min="5" max="7" width="10.125" style="5"/>
    <col min="8" max="8" width="10.5" style="5" customWidth="1"/>
    <col min="9" max="242" width="9" style="5"/>
    <col min="243" max="16384" width="9" style="6"/>
  </cols>
  <sheetData>
    <row r="1" s="1" customFormat="1" ht="24.95" customHeight="1" spans="1:242">
      <c r="A1" s="7" t="s">
        <v>0</v>
      </c>
      <c r="B1" s="7"/>
      <c r="C1" s="8"/>
      <c r="D1" s="8"/>
      <c r="E1" s="8"/>
      <c r="F1" s="8"/>
      <c r="G1" s="8"/>
      <c r="H1" s="8"/>
      <c r="I1" s="8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</row>
    <row r="2" s="2" customFormat="1" ht="15" customHeight="1" spans="1:256">
      <c r="A2" s="9" t="s">
        <v>1</v>
      </c>
      <c r="B2" s="9"/>
      <c r="C2" s="9"/>
      <c r="D2" s="9"/>
      <c r="E2" s="9"/>
      <c r="F2" s="9"/>
      <c r="G2" s="9"/>
      <c r="H2" s="9"/>
      <c r="I2" s="9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="2" customFormat="1" ht="24.95" customHeight="1" spans="1:25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="3" customFormat="1" ht="30" customHeight="1" spans="1:256">
      <c r="A4" s="11">
        <v>1</v>
      </c>
      <c r="B4" s="11" t="s">
        <v>11</v>
      </c>
      <c r="C4" s="11" t="s">
        <v>12</v>
      </c>
      <c r="D4" s="11">
        <v>94167665</v>
      </c>
      <c r="E4" s="11">
        <v>75783196</v>
      </c>
      <c r="F4" s="11">
        <f t="shared" ref="F4:F16" si="0">D4-E4</f>
        <v>18384469</v>
      </c>
      <c r="G4" s="11"/>
      <c r="H4" s="11"/>
      <c r="I4" s="11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="3" customFormat="1" ht="30" customHeight="1" spans="1:256">
      <c r="A5" s="11">
        <v>2</v>
      </c>
      <c r="B5" s="11" t="s">
        <v>13</v>
      </c>
      <c r="C5" s="11" t="s">
        <v>14</v>
      </c>
      <c r="D5" s="11">
        <v>5371247</v>
      </c>
      <c r="E5" s="11">
        <v>5096436</v>
      </c>
      <c r="F5" s="11">
        <f t="shared" si="0"/>
        <v>274811</v>
      </c>
      <c r="G5" s="11"/>
      <c r="H5" s="11"/>
      <c r="I5" s="11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="3" customFormat="1" ht="30" customHeight="1" spans="1:256">
      <c r="A6" s="11">
        <v>3</v>
      </c>
      <c r="B6" s="11" t="s">
        <v>15</v>
      </c>
      <c r="C6" s="11" t="s">
        <v>16</v>
      </c>
      <c r="D6" s="11">
        <v>5499720</v>
      </c>
      <c r="E6" s="11">
        <v>4951793</v>
      </c>
      <c r="F6" s="11">
        <f t="shared" si="0"/>
        <v>547927</v>
      </c>
      <c r="G6" s="11"/>
      <c r="H6" s="11"/>
      <c r="I6" s="11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="3" customFormat="1" ht="30" customHeight="1" spans="1:256">
      <c r="A7" s="11">
        <v>4</v>
      </c>
      <c r="B7" s="11" t="s">
        <v>17</v>
      </c>
      <c r="C7" s="11" t="s">
        <v>18</v>
      </c>
      <c r="D7" s="11">
        <v>3782795</v>
      </c>
      <c r="E7" s="11">
        <v>3134676</v>
      </c>
      <c r="F7" s="11">
        <f t="shared" si="0"/>
        <v>648119</v>
      </c>
      <c r="G7" s="11">
        <v>2878480</v>
      </c>
      <c r="H7" s="11">
        <f t="shared" ref="H7:H11" si="1">E7-G7</f>
        <v>256196</v>
      </c>
      <c r="I7" s="11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="3" customFormat="1" ht="30" customHeight="1" spans="1:256">
      <c r="A8" s="11">
        <v>5</v>
      </c>
      <c r="B8" s="11" t="s">
        <v>19</v>
      </c>
      <c r="C8" s="11" t="s">
        <v>20</v>
      </c>
      <c r="D8" s="11">
        <v>10998601</v>
      </c>
      <c r="E8" s="11">
        <v>10813437</v>
      </c>
      <c r="F8" s="11">
        <f t="shared" si="0"/>
        <v>185164</v>
      </c>
      <c r="G8" s="11"/>
      <c r="H8" s="11"/>
      <c r="I8" s="11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="3" customFormat="1" ht="30" customHeight="1" spans="1:256">
      <c r="A9" s="11">
        <v>6</v>
      </c>
      <c r="B9" s="11" t="s">
        <v>21</v>
      </c>
      <c r="C9" s="11" t="s">
        <v>22</v>
      </c>
      <c r="D9" s="11">
        <v>79774952</v>
      </c>
      <c r="E9" s="11">
        <v>64693970</v>
      </c>
      <c r="F9" s="11">
        <f t="shared" si="0"/>
        <v>15080982</v>
      </c>
      <c r="G9" s="11">
        <v>60222315</v>
      </c>
      <c r="H9" s="11">
        <f t="shared" si="1"/>
        <v>4471655</v>
      </c>
      <c r="I9" s="11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="3" customFormat="1" ht="30" customHeight="1" spans="1:256">
      <c r="A10" s="11">
        <v>7</v>
      </c>
      <c r="B10" s="11" t="s">
        <v>23</v>
      </c>
      <c r="C10" s="11" t="s">
        <v>24</v>
      </c>
      <c r="D10" s="11">
        <v>15431781</v>
      </c>
      <c r="E10" s="11">
        <v>13077104</v>
      </c>
      <c r="F10" s="11">
        <f t="shared" si="0"/>
        <v>2354677</v>
      </c>
      <c r="G10" s="11">
        <v>11490587</v>
      </c>
      <c r="H10" s="11">
        <f t="shared" si="1"/>
        <v>1586517</v>
      </c>
      <c r="I10" s="11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="3" customFormat="1" ht="30" customHeight="1" spans="1:256">
      <c r="A11" s="11">
        <v>8</v>
      </c>
      <c r="B11" s="11" t="s">
        <v>25</v>
      </c>
      <c r="C11" s="11" t="s">
        <v>26</v>
      </c>
      <c r="D11" s="11">
        <v>48396321</v>
      </c>
      <c r="E11" s="11">
        <v>39272683</v>
      </c>
      <c r="F11" s="11">
        <f t="shared" si="0"/>
        <v>9123638</v>
      </c>
      <c r="G11" s="11">
        <v>34142097</v>
      </c>
      <c r="H11" s="11">
        <f t="shared" si="1"/>
        <v>5130586</v>
      </c>
      <c r="I11" s="11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="3" customFormat="1" ht="30" customHeight="1" spans="1:256">
      <c r="A12" s="11">
        <v>9</v>
      </c>
      <c r="B12" s="11" t="s">
        <v>27</v>
      </c>
      <c r="C12" s="11" t="s">
        <v>28</v>
      </c>
      <c r="D12" s="11">
        <v>5311700</v>
      </c>
      <c r="E12" s="11">
        <v>4448013</v>
      </c>
      <c r="F12" s="11">
        <f t="shared" si="0"/>
        <v>863687</v>
      </c>
      <c r="G12" s="11"/>
      <c r="H12" s="11"/>
      <c r="I12" s="11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="3" customFormat="1" ht="30" customHeight="1" spans="1:256">
      <c r="A13" s="11">
        <v>10</v>
      </c>
      <c r="B13" s="11" t="s">
        <v>29</v>
      </c>
      <c r="C13" s="11" t="s">
        <v>30</v>
      </c>
      <c r="D13" s="11">
        <v>2416800</v>
      </c>
      <c r="E13" s="11">
        <v>1985839</v>
      </c>
      <c r="F13" s="11">
        <f t="shared" si="0"/>
        <v>430961</v>
      </c>
      <c r="G13" s="11"/>
      <c r="H13" s="11"/>
      <c r="I13" s="11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="3" customFormat="1" ht="39" customHeight="1" spans="1:256">
      <c r="A14" s="11">
        <v>11</v>
      </c>
      <c r="B14" s="11" t="s">
        <v>31</v>
      </c>
      <c r="C14" s="11" t="s">
        <v>32</v>
      </c>
      <c r="D14" s="11">
        <v>13177588</v>
      </c>
      <c r="E14" s="11">
        <v>11873634</v>
      </c>
      <c r="F14" s="11">
        <f t="shared" si="0"/>
        <v>1303954</v>
      </c>
      <c r="G14" s="11"/>
      <c r="H14" s="11"/>
      <c r="I14" s="11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="3" customFormat="1" ht="30" customHeight="1" spans="1:255">
      <c r="A15" s="11">
        <v>12</v>
      </c>
      <c r="B15" s="11" t="s">
        <v>33</v>
      </c>
      <c r="C15" s="11" t="s">
        <v>34</v>
      </c>
      <c r="D15" s="11">
        <v>42940984</v>
      </c>
      <c r="E15" s="11">
        <v>21495090</v>
      </c>
      <c r="F15" s="11">
        <f t="shared" si="0"/>
        <v>21445894</v>
      </c>
      <c r="G15" s="11"/>
      <c r="H15" s="11"/>
      <c r="I15" s="14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="3" customFormat="1" ht="30" customHeight="1" spans="1:255">
      <c r="A16" s="11">
        <v>13</v>
      </c>
      <c r="B16" s="11" t="s">
        <v>35</v>
      </c>
      <c r="C16" s="11" t="s">
        <v>36</v>
      </c>
      <c r="D16" s="11">
        <v>1087353</v>
      </c>
      <c r="E16" s="11">
        <v>986752</v>
      </c>
      <c r="F16" s="11">
        <f t="shared" si="0"/>
        <v>100601</v>
      </c>
      <c r="G16" s="11"/>
      <c r="H16" s="11"/>
      <c r="I16" s="14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ht="24.95" customHeight="1" spans="1:9">
      <c r="A17" s="11">
        <v>14</v>
      </c>
      <c r="B17" s="12" t="s">
        <v>37</v>
      </c>
      <c r="C17" s="12" t="s">
        <v>38</v>
      </c>
      <c r="D17" s="12">
        <v>87060935</v>
      </c>
      <c r="E17" s="12">
        <v>65106530</v>
      </c>
      <c r="F17" s="12">
        <v>21954405</v>
      </c>
      <c r="G17" s="12">
        <v>58274158</v>
      </c>
      <c r="H17" s="12">
        <v>6832372</v>
      </c>
      <c r="I17" s="11"/>
    </row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  <row r="1042" ht="24.95" customHeight="1"/>
    <row r="1043" ht="24.95" customHeight="1"/>
    <row r="1044" ht="24.95" customHeight="1"/>
    <row r="1045" ht="24.95" customHeight="1"/>
    <row r="1046" ht="24.95" customHeight="1"/>
    <row r="1047" ht="24.95" customHeight="1"/>
    <row r="1048" ht="24.95" customHeight="1"/>
    <row r="1049" ht="24.95" customHeight="1"/>
    <row r="1050" ht="24.95" customHeight="1"/>
    <row r="1051" ht="24.95" customHeight="1"/>
    <row r="1052" ht="24.95" customHeight="1"/>
    <row r="1053" ht="24.95" customHeight="1"/>
    <row r="1054" ht="24.95" customHeight="1"/>
    <row r="1055" ht="24.95" customHeight="1"/>
    <row r="1056" ht="24.95" customHeight="1"/>
    <row r="1057" ht="24.95" customHeight="1"/>
    <row r="1058" ht="24.95" customHeight="1"/>
    <row r="1059" ht="24.95" customHeight="1"/>
    <row r="1060" ht="24.95" customHeight="1"/>
    <row r="1061" ht="24.95" customHeight="1"/>
    <row r="1062" ht="24.95" customHeight="1"/>
    <row r="1063" ht="24.95" customHeight="1"/>
    <row r="1064" ht="24.95" customHeight="1"/>
    <row r="1065" ht="24.95" customHeight="1"/>
    <row r="1066" ht="24.95" customHeight="1"/>
    <row r="1067" ht="24.95" customHeight="1"/>
    <row r="1068" ht="24.95" customHeight="1"/>
    <row r="1069" ht="24.95" customHeight="1"/>
    <row r="1070" ht="24.95" customHeight="1"/>
    <row r="1071" ht="24.95" customHeight="1"/>
    <row r="1072" ht="24.95" customHeight="1"/>
    <row r="1073" ht="24.95" customHeight="1"/>
    <row r="1074" ht="24.95" customHeight="1"/>
    <row r="1075" ht="24.95" customHeight="1"/>
    <row r="1076" ht="24.95" customHeight="1"/>
    <row r="1077" ht="24.95" customHeight="1"/>
    <row r="1078" ht="24.95" customHeight="1"/>
    <row r="1079" ht="24.95" customHeight="1"/>
    <row r="1080" ht="24.95" customHeight="1"/>
    <row r="1081" ht="24.95" customHeight="1"/>
    <row r="1082" ht="24.95" customHeight="1"/>
    <row r="1083" ht="24.95" customHeight="1"/>
    <row r="1084" ht="24.95" customHeight="1"/>
    <row r="1085" ht="24.95" customHeight="1"/>
    <row r="1086" ht="24.95" customHeight="1"/>
    <row r="1087" ht="24.95" customHeight="1"/>
    <row r="1088" ht="24.95" customHeight="1"/>
    <row r="1089" ht="24.95" customHeight="1"/>
    <row r="1090" ht="24.95" customHeight="1"/>
    <row r="1091" ht="24.95" customHeight="1"/>
    <row r="1092" ht="24.95" customHeight="1"/>
    <row r="1093" ht="24.95" customHeight="1"/>
    <row r="1094" ht="24.95" customHeight="1"/>
    <row r="1095" ht="24.95" customHeight="1"/>
    <row r="1096" ht="24.95" customHeight="1"/>
    <row r="1097" ht="24.95" customHeight="1"/>
    <row r="1098" ht="24.95" customHeight="1"/>
    <row r="1099" ht="24.95" customHeight="1"/>
    <row r="1100" ht="24.95" customHeight="1"/>
    <row r="1101" ht="24.95" customHeight="1"/>
    <row r="1102" ht="24.95" customHeight="1"/>
    <row r="1103" ht="24.95" customHeight="1"/>
    <row r="1104" ht="24.95" customHeight="1"/>
    <row r="1105" ht="24.95" customHeight="1"/>
    <row r="1106" ht="24.95" customHeight="1"/>
    <row r="1107" ht="24.95" customHeight="1"/>
    <row r="1108" ht="24.95" customHeight="1"/>
    <row r="1109" ht="24.95" customHeight="1"/>
    <row r="1110" ht="24.95" customHeight="1"/>
    <row r="1111" ht="24.95" customHeight="1"/>
    <row r="1112" ht="24.95" customHeight="1"/>
    <row r="1113" ht="24.95" customHeight="1"/>
    <row r="1114" ht="24.95" customHeight="1"/>
    <row r="1115" ht="24.95" customHeight="1"/>
    <row r="1116" ht="24.95" customHeight="1"/>
    <row r="1117" ht="24.95" customHeight="1"/>
    <row r="1118" ht="24.95" customHeight="1"/>
    <row r="1119" ht="24.95" customHeight="1"/>
    <row r="1120" ht="24.95" customHeight="1"/>
    <row r="1121" ht="24.95" customHeight="1"/>
    <row r="1122" ht="24.95" customHeight="1"/>
    <row r="1123" ht="24.95" customHeight="1"/>
    <row r="1124" ht="24.95" customHeight="1"/>
    <row r="1125" ht="24.95" customHeight="1"/>
    <row r="1126" ht="24.95" customHeight="1"/>
    <row r="1127" ht="24.95" customHeight="1"/>
    <row r="1128" ht="24.95" customHeight="1"/>
    <row r="1129" ht="24.95" customHeight="1"/>
    <row r="1130" ht="24.95" customHeight="1"/>
    <row r="1131" ht="24.95" customHeight="1"/>
    <row r="1132" ht="24.95" customHeight="1"/>
    <row r="1133" ht="24.95" customHeight="1"/>
    <row r="1134" ht="24.95" customHeight="1"/>
    <row r="1135" ht="24.95" customHeight="1"/>
    <row r="1136" ht="24.95" customHeight="1"/>
    <row r="1137" ht="24.95" customHeight="1"/>
    <row r="1138" ht="24.95" customHeight="1"/>
    <row r="1139" ht="24.95" customHeight="1"/>
    <row r="1140" ht="24.95" customHeight="1"/>
    <row r="1141" ht="24.95" customHeight="1"/>
    <row r="1142" ht="24.95" customHeight="1"/>
    <row r="1143" ht="24.95" customHeight="1"/>
    <row r="1144" ht="24.95" customHeight="1"/>
    <row r="1145" ht="24.95" customHeight="1"/>
    <row r="1146" ht="24.95" customHeight="1"/>
    <row r="1147" ht="24.95" customHeight="1"/>
    <row r="1148" ht="24.95" customHeight="1"/>
    <row r="1149" ht="24.95" customHeight="1"/>
    <row r="1150" ht="24.95" customHeight="1"/>
    <row r="1151" ht="24.95" customHeight="1"/>
    <row r="1152" ht="24.95" customHeight="1"/>
    <row r="1153" ht="24.95" customHeight="1"/>
    <row r="1154" ht="24.95" customHeight="1"/>
    <row r="1155" ht="24.95" customHeight="1"/>
    <row r="1156" ht="24.95" customHeight="1"/>
    <row r="1157" ht="24.95" customHeight="1"/>
    <row r="1158" ht="24.95" customHeight="1"/>
    <row r="1159" ht="24.95" customHeight="1"/>
    <row r="1160" ht="24.95" customHeight="1"/>
    <row r="1161" ht="24.95" customHeight="1"/>
    <row r="1162" ht="24.95" customHeight="1"/>
    <row r="1163" ht="24.95" customHeight="1"/>
    <row r="1164" ht="24.95" customHeight="1"/>
    <row r="1165" ht="24.95" customHeight="1"/>
    <row r="1166" ht="24.95" customHeight="1"/>
    <row r="1167" ht="24.95" customHeight="1"/>
    <row r="1168" ht="24.95" customHeight="1"/>
    <row r="1169" ht="24.95" customHeight="1"/>
    <row r="1170" ht="24.95" customHeight="1"/>
    <row r="1171" ht="24.95" customHeight="1"/>
    <row r="1172" ht="24.95" customHeight="1"/>
    <row r="1173" ht="24.95" customHeight="1"/>
    <row r="1174" ht="24.95" customHeight="1"/>
    <row r="1175" ht="24.95" customHeight="1"/>
    <row r="1176" ht="24.95" customHeight="1"/>
    <row r="1177" ht="24.95" customHeight="1"/>
    <row r="1178" ht="24.95" customHeight="1"/>
    <row r="1179" ht="24.95" customHeight="1"/>
    <row r="1180" ht="24.95" customHeight="1"/>
    <row r="1181" ht="24.95" customHeight="1"/>
    <row r="1182" ht="24.95" customHeight="1"/>
    <row r="1183" ht="24.95" customHeight="1"/>
    <row r="1184" ht="24.95" customHeight="1"/>
    <row r="1185" ht="24.95" customHeight="1"/>
    <row r="1186" ht="24.95" customHeight="1"/>
    <row r="1187" ht="24.95" customHeight="1"/>
    <row r="1188" ht="24.95" customHeight="1"/>
    <row r="1189" ht="24.95" customHeight="1"/>
    <row r="1190" ht="24.95" customHeight="1"/>
    <row r="1191" ht="24.95" customHeight="1"/>
    <row r="1192" ht="24.95" customHeight="1"/>
    <row r="1193" ht="24.95" customHeight="1"/>
    <row r="1194" ht="24.95" customHeight="1"/>
    <row r="1195" ht="24.95" customHeight="1"/>
    <row r="1196" ht="24.95" customHeight="1"/>
    <row r="1197" ht="24.95" customHeight="1"/>
    <row r="1198" ht="24.95" customHeight="1"/>
    <row r="1199" ht="24.95" customHeight="1"/>
    <row r="1200" ht="24.95" customHeight="1"/>
    <row r="1201" ht="24.95" customHeight="1"/>
    <row r="1202" ht="24.95" customHeight="1"/>
    <row r="1203" ht="24.95" customHeight="1"/>
    <row r="1204" ht="24.95" customHeight="1"/>
    <row r="1205" ht="24.95" customHeight="1"/>
    <row r="1206" ht="24.95" customHeight="1"/>
    <row r="1207" ht="24.95" customHeight="1"/>
    <row r="1208" ht="24.95" customHeight="1"/>
    <row r="1209" ht="24.95" customHeight="1"/>
    <row r="1210" ht="24.95" customHeight="1"/>
    <row r="1211" ht="24.95" customHeight="1"/>
    <row r="1212" ht="24.95" customHeight="1"/>
    <row r="1213" ht="24.95" customHeight="1"/>
    <row r="1214" ht="24.95" customHeight="1"/>
    <row r="1215" ht="24.95" customHeight="1"/>
    <row r="1216" ht="24.95" customHeight="1"/>
    <row r="1217" ht="24.95" customHeight="1"/>
    <row r="1218" ht="24.95" customHeight="1"/>
    <row r="1219" ht="24.95" customHeight="1"/>
    <row r="1220" ht="24.95" customHeight="1"/>
    <row r="1221" ht="24.95" customHeight="1"/>
    <row r="1222" ht="24.95" customHeight="1"/>
    <row r="1223" ht="24.95" customHeight="1"/>
    <row r="1224" ht="24.95" customHeight="1"/>
    <row r="1225" ht="24.95" customHeight="1"/>
    <row r="1226" ht="24.95" customHeight="1"/>
    <row r="1227" ht="24.95" customHeight="1"/>
    <row r="1228" ht="24.95" customHeight="1"/>
    <row r="1229" ht="24.95" customHeight="1"/>
    <row r="1230" ht="24.95" customHeight="1"/>
    <row r="1231" ht="24.95" customHeight="1"/>
    <row r="1232" ht="24.95" customHeight="1"/>
    <row r="1233" ht="24.95" customHeight="1"/>
    <row r="1234" ht="24.95" customHeight="1"/>
    <row r="1235" ht="24.95" customHeight="1"/>
    <row r="1236" ht="24.95" customHeight="1"/>
    <row r="1237" ht="24.95" customHeight="1"/>
    <row r="1238" ht="24.95" customHeight="1"/>
    <row r="1239" ht="24.95" customHeight="1"/>
    <row r="1240" ht="24.95" customHeight="1"/>
    <row r="1241" ht="24.95" customHeight="1"/>
    <row r="1242" ht="24.95" customHeight="1"/>
    <row r="1243" ht="24.95" customHeight="1"/>
    <row r="1244" ht="24.95" customHeight="1"/>
    <row r="1245" ht="24.95" customHeight="1"/>
    <row r="1246" ht="24.95" customHeight="1"/>
    <row r="1247" ht="24.95" customHeight="1"/>
    <row r="1248" ht="24.95" customHeight="1"/>
    <row r="1249" ht="24.95" customHeight="1"/>
    <row r="1250" ht="24.95" customHeight="1"/>
    <row r="1251" ht="24.95" customHeight="1"/>
    <row r="1252" ht="24.95" customHeight="1"/>
    <row r="1253" ht="24.95" customHeight="1"/>
    <row r="1254" ht="24.95" customHeight="1"/>
    <row r="1255" ht="24.95" customHeight="1"/>
    <row r="1256" ht="24.95" customHeight="1"/>
    <row r="1257" ht="24.95" customHeight="1"/>
    <row r="1258" ht="24.95" customHeight="1"/>
    <row r="1259" ht="24.95" customHeight="1"/>
    <row r="1260" ht="24.95" customHeight="1"/>
    <row r="1261" ht="24.95" customHeight="1"/>
    <row r="1262" ht="24.95" customHeight="1"/>
    <row r="1263" ht="24.95" customHeight="1"/>
    <row r="1264" ht="24.95" customHeight="1"/>
    <row r="1265" ht="24.95" customHeight="1"/>
    <row r="1266" ht="24.95" customHeight="1"/>
    <row r="1267" ht="24.95" customHeight="1"/>
    <row r="1268" ht="24.95" customHeight="1"/>
    <row r="1269" ht="24.95" customHeight="1"/>
    <row r="1270" ht="24.95" customHeight="1"/>
    <row r="1271" ht="24.95" customHeight="1"/>
    <row r="1272" ht="24.95" customHeight="1"/>
    <row r="1273" ht="24.95" customHeight="1"/>
    <row r="1274" ht="24.95" customHeight="1"/>
    <row r="1275" ht="24.95" customHeight="1"/>
    <row r="1276" ht="24.95" customHeight="1"/>
    <row r="1277" ht="24.95" customHeight="1"/>
    <row r="1278" ht="24.95" customHeight="1"/>
    <row r="1279" ht="24.95" customHeight="1"/>
    <row r="1280" ht="24.95" customHeight="1"/>
    <row r="1281" ht="24.95" customHeight="1"/>
    <row r="1282" ht="24.95" customHeight="1"/>
    <row r="1283" ht="24.95" customHeight="1"/>
    <row r="1284" ht="24.95" customHeight="1"/>
    <row r="1285" ht="24.95" customHeight="1"/>
    <row r="1286" ht="24.95" customHeight="1"/>
    <row r="1287" ht="24.95" customHeight="1"/>
    <row r="1288" ht="24.95" customHeight="1"/>
    <row r="1289" ht="24.95" customHeight="1"/>
    <row r="1290" ht="24.95" customHeight="1"/>
    <row r="1291" ht="24.95" customHeight="1"/>
    <row r="1292" ht="24.95" customHeight="1"/>
    <row r="1293" ht="24.95" customHeight="1"/>
    <row r="1294" ht="24.95" customHeight="1"/>
    <row r="1295" ht="24.95" customHeight="1"/>
    <row r="1296" ht="24.95" customHeight="1"/>
    <row r="1297" ht="24.95" customHeight="1"/>
    <row r="1298" ht="24.95" customHeight="1"/>
    <row r="1299" ht="24.95" customHeight="1"/>
    <row r="1300" ht="24.95" customHeight="1"/>
    <row r="1301" ht="24.95" customHeight="1"/>
    <row r="1302" ht="24.95" customHeight="1"/>
    <row r="1303" ht="24.95" customHeight="1"/>
    <row r="1304" ht="24.95" customHeight="1"/>
    <row r="1305" ht="24.95" customHeight="1"/>
    <row r="1306" ht="24.95" customHeight="1"/>
    <row r="1307" ht="24.95" customHeight="1"/>
    <row r="1308" ht="24.95" customHeight="1"/>
    <row r="1309" ht="24.95" customHeight="1"/>
    <row r="1310" ht="24.95" customHeight="1"/>
    <row r="1311" ht="24.95" customHeight="1"/>
    <row r="1312" ht="24.95" customHeight="1"/>
    <row r="1313" ht="24.95" customHeight="1"/>
    <row r="1314" ht="24.95" customHeight="1"/>
    <row r="1315" ht="24.95" customHeight="1"/>
    <row r="1316" ht="24.95" customHeight="1"/>
    <row r="1317" ht="24.95" customHeight="1"/>
    <row r="1318" ht="24.95" customHeight="1"/>
    <row r="1319" ht="24.95" customHeight="1"/>
    <row r="1320" ht="24.95" customHeight="1"/>
    <row r="1321" ht="24.95" customHeight="1"/>
    <row r="1322" ht="24.95" customHeight="1"/>
    <row r="1323" ht="24.95" customHeight="1"/>
    <row r="1324" ht="24.95" customHeight="1"/>
    <row r="1325" ht="24.95" customHeight="1"/>
    <row r="1326" ht="24.95" customHeight="1"/>
    <row r="1327" ht="24.95" customHeight="1"/>
    <row r="1328" ht="24.95" customHeight="1"/>
    <row r="1329" ht="24.95" customHeight="1"/>
    <row r="1330" ht="24.95" customHeight="1"/>
    <row r="1331" ht="24.95" customHeight="1"/>
    <row r="1332" ht="24.95" customHeight="1"/>
    <row r="1333" ht="24.95" customHeight="1"/>
    <row r="1334" ht="24.95" customHeight="1"/>
    <row r="1335" ht="24.95" customHeight="1"/>
    <row r="1336" ht="24.95" customHeight="1"/>
    <row r="1337" ht="24.95" customHeight="1"/>
    <row r="1338" ht="24.95" customHeight="1"/>
    <row r="1339" ht="24.95" customHeight="1"/>
    <row r="1340" ht="24.95" customHeight="1"/>
    <row r="1341" ht="24.95" customHeight="1"/>
    <row r="1342" ht="24.95" customHeight="1"/>
    <row r="1343" ht="24.95" customHeight="1"/>
    <row r="1344" ht="24.95" customHeight="1"/>
    <row r="1345" ht="24.95" customHeight="1"/>
    <row r="1346" ht="24.95" customHeight="1"/>
    <row r="1347" ht="24.95" customHeight="1"/>
    <row r="1348" ht="24.95" customHeight="1"/>
    <row r="1349" ht="24.95" customHeight="1"/>
    <row r="1350" ht="24.95" customHeight="1"/>
    <row r="1351" ht="24.95" customHeight="1"/>
    <row r="1352" ht="24.95" customHeight="1"/>
    <row r="1353" ht="24.95" customHeight="1"/>
    <row r="1354" ht="24.95" customHeight="1"/>
    <row r="1355" ht="24.95" customHeight="1"/>
    <row r="1356" ht="24.95" customHeight="1"/>
    <row r="1357" ht="24.95" customHeight="1"/>
    <row r="1358" ht="24.95" customHeight="1"/>
    <row r="1359" ht="24.95" customHeight="1"/>
    <row r="1360" ht="24.95" customHeight="1"/>
    <row r="1361" ht="24.95" customHeight="1"/>
    <row r="1362" ht="24.95" customHeight="1"/>
    <row r="1363" ht="24.95" customHeight="1"/>
    <row r="1364" ht="24.95" customHeight="1"/>
    <row r="1365" ht="24.95" customHeight="1"/>
    <row r="1366" ht="24.95" customHeight="1"/>
    <row r="1367" ht="24.95" customHeight="1"/>
    <row r="1368" ht="24.95" customHeight="1"/>
    <row r="1369" ht="24.95" customHeight="1"/>
    <row r="1370" ht="24.95" customHeight="1"/>
    <row r="1371" ht="24.95" customHeight="1"/>
    <row r="1372" ht="24.95" customHeight="1"/>
    <row r="1373" ht="24.95" customHeight="1"/>
    <row r="1374" ht="24.95" customHeight="1"/>
    <row r="1375" ht="24.95" customHeight="1"/>
    <row r="1376" ht="24.95" customHeight="1"/>
    <row r="1377" ht="24.95" customHeight="1"/>
    <row r="1378" ht="24.95" customHeight="1"/>
    <row r="1379" ht="24.95" customHeight="1"/>
    <row r="1380" ht="24.95" customHeight="1"/>
    <row r="1381" ht="24.95" customHeight="1"/>
    <row r="1382" ht="24.95" customHeight="1"/>
    <row r="1383" ht="24.95" customHeight="1"/>
    <row r="1384" ht="24.95" customHeight="1"/>
    <row r="1385" ht="24.95" customHeight="1"/>
    <row r="1386" ht="24.95" customHeight="1"/>
    <row r="1387" ht="24.95" customHeight="1"/>
    <row r="1388" ht="24.95" customHeight="1"/>
    <row r="1389" ht="24.95" customHeight="1"/>
    <row r="1390" ht="24.95" customHeight="1"/>
    <row r="1391" ht="24.95" customHeight="1"/>
    <row r="1392" ht="24.95" customHeight="1"/>
    <row r="1393" ht="24.95" customHeight="1"/>
    <row r="1394" ht="24.95" customHeight="1"/>
    <row r="1395" ht="24.95" customHeight="1"/>
    <row r="1396" ht="24.95" customHeight="1"/>
    <row r="1397" ht="24.95" customHeight="1"/>
    <row r="1398" ht="24.95" customHeight="1"/>
    <row r="1399" ht="24.95" customHeight="1"/>
    <row r="1400" ht="24.95" customHeight="1"/>
    <row r="1401" ht="24.95" customHeight="1"/>
    <row r="1402" ht="24.95" customHeight="1"/>
    <row r="1403" ht="24.95" customHeight="1"/>
    <row r="1404" ht="24.95" customHeight="1"/>
    <row r="1405" ht="24.95" customHeight="1"/>
    <row r="1406" ht="24.95" customHeight="1"/>
    <row r="1407" ht="24.95" customHeight="1"/>
    <row r="1408" ht="24.95" customHeight="1"/>
    <row r="1409" ht="24.95" customHeight="1"/>
    <row r="1410" ht="24.95" customHeight="1"/>
    <row r="1411" ht="24.95" customHeight="1"/>
    <row r="1412" ht="24.95" customHeight="1"/>
    <row r="1413" ht="24.95" customHeight="1"/>
    <row r="1414" ht="24.95" customHeight="1"/>
    <row r="1415" ht="24.95" customHeight="1"/>
    <row r="1416" ht="24.95" customHeight="1"/>
    <row r="1417" ht="24.95" customHeight="1"/>
    <row r="1418" ht="24.95" customHeight="1"/>
    <row r="1419" ht="24.95" customHeight="1"/>
    <row r="1420" ht="24.95" customHeight="1"/>
    <row r="1421" ht="24.95" customHeight="1"/>
    <row r="1422" ht="24.95" customHeight="1"/>
    <row r="1423" ht="24.95" customHeight="1"/>
    <row r="1424" ht="24.95" customHeight="1"/>
    <row r="1425" ht="24.95" customHeight="1"/>
    <row r="1426" ht="24.95" customHeight="1"/>
    <row r="1427" ht="24.95" customHeight="1"/>
    <row r="1428" ht="24.95" customHeight="1"/>
    <row r="1429" ht="24.95" customHeight="1"/>
    <row r="1430" ht="24.95" customHeight="1"/>
    <row r="1431" ht="24.95" customHeight="1"/>
    <row r="1432" ht="24.95" customHeight="1"/>
    <row r="1433" ht="24.95" customHeight="1"/>
    <row r="1434" ht="24.95" customHeight="1"/>
    <row r="1435" ht="24.95" customHeight="1"/>
    <row r="1436" ht="24.95" customHeight="1"/>
    <row r="1437" ht="24.95" customHeight="1"/>
    <row r="1438" ht="24.95" customHeight="1"/>
    <row r="1439" ht="24.95" customHeight="1"/>
    <row r="1440" ht="24.95" customHeight="1"/>
    <row r="1441" ht="24.95" customHeight="1"/>
    <row r="1442" ht="24.95" customHeight="1"/>
    <row r="1443" ht="24.95" customHeight="1"/>
    <row r="1444" ht="24.95" customHeight="1"/>
    <row r="1445" ht="24.95" customHeight="1"/>
    <row r="1446" ht="24.95" customHeight="1"/>
    <row r="1447" ht="24.95" customHeight="1"/>
    <row r="1448" ht="24.95" customHeight="1"/>
    <row r="1449" ht="24.95" customHeight="1"/>
    <row r="1450" ht="24.95" customHeight="1"/>
    <row r="1451" ht="24.95" customHeight="1"/>
    <row r="1452" ht="24.95" customHeight="1"/>
    <row r="1453" ht="24.95" customHeight="1"/>
    <row r="1454" ht="24.95" customHeight="1"/>
    <row r="1455" ht="24.95" customHeight="1"/>
    <row r="1456" ht="24.95" customHeight="1"/>
    <row r="1457" ht="24.95" customHeight="1"/>
    <row r="1458" ht="24.95" customHeight="1"/>
    <row r="1459" ht="24.95" customHeight="1"/>
    <row r="1460" ht="24.95" customHeight="1"/>
    <row r="1461" ht="24.95" customHeight="1"/>
    <row r="1462" ht="24.95" customHeight="1"/>
    <row r="1463" ht="24.95" customHeight="1"/>
    <row r="1464" ht="24.95" customHeight="1"/>
    <row r="1465" ht="24.95" customHeight="1"/>
    <row r="1466" ht="24.95" customHeight="1"/>
    <row r="1467" ht="24.95" customHeight="1"/>
    <row r="1468" ht="24.95" customHeight="1"/>
    <row r="1469" ht="24.95" customHeight="1"/>
    <row r="1470" ht="24.95" customHeight="1"/>
    <row r="1471" ht="24.95" customHeight="1"/>
    <row r="1472" ht="24.95" customHeight="1"/>
    <row r="1473" ht="24.95" customHeight="1"/>
    <row r="1474" ht="24.95" customHeight="1"/>
    <row r="1475" ht="24.95" customHeight="1"/>
    <row r="1476" ht="24.95" customHeight="1"/>
    <row r="1477" ht="24.95" customHeight="1"/>
    <row r="1478" ht="24.95" customHeight="1"/>
    <row r="1479" ht="24.95" customHeight="1"/>
    <row r="1480" ht="24.95" customHeight="1"/>
    <row r="1481" ht="24.95" customHeight="1"/>
    <row r="1482" ht="24.95" customHeight="1"/>
    <row r="1483" ht="24.95" customHeight="1"/>
    <row r="1484" ht="24.95" customHeight="1"/>
    <row r="1485" ht="24.95" customHeight="1"/>
    <row r="1486" ht="24.95" customHeight="1"/>
    <row r="1487" ht="24.95" customHeight="1"/>
    <row r="1488" ht="24.95" customHeight="1"/>
    <row r="1489" ht="24.95" customHeight="1"/>
    <row r="1490" ht="24.95" customHeight="1"/>
    <row r="1491" ht="24.95" customHeight="1"/>
    <row r="1492" ht="24.95" customHeight="1"/>
    <row r="1493" ht="24.95" customHeight="1"/>
    <row r="1494" ht="24.95" customHeight="1"/>
    <row r="1495" ht="24.95" customHeight="1"/>
    <row r="1496" ht="24.95" customHeight="1"/>
    <row r="1497" ht="24.95" customHeight="1"/>
    <row r="1498" ht="24.95" customHeight="1"/>
    <row r="1499" ht="24.95" customHeight="1"/>
    <row r="1500" ht="24.95" customHeight="1"/>
    <row r="1501" ht="24.95" customHeight="1"/>
    <row r="1502" ht="24.95" customHeight="1"/>
    <row r="1503" ht="24.95" customHeight="1"/>
    <row r="1504" ht="24.95" customHeight="1"/>
    <row r="1505" ht="24.95" customHeight="1"/>
    <row r="1506" ht="24.95" customHeight="1"/>
    <row r="1507" ht="24.95" customHeight="1"/>
    <row r="1508" ht="24.95" customHeight="1"/>
    <row r="1509" ht="24.95" customHeight="1"/>
    <row r="1510" ht="24.95" customHeight="1"/>
    <row r="1511" ht="24.95" customHeight="1"/>
    <row r="1512" ht="24.95" customHeight="1"/>
    <row r="1513" ht="24.95" customHeight="1"/>
    <row r="1514" ht="24.95" customHeight="1"/>
    <row r="1515" ht="24.95" customHeight="1"/>
    <row r="1516" ht="24.95" customHeight="1"/>
    <row r="1517" ht="24.95" customHeight="1"/>
    <row r="1518" ht="24.95" customHeight="1"/>
    <row r="1519" ht="24.95" customHeight="1"/>
    <row r="1520" ht="24.95" customHeight="1"/>
    <row r="1521" ht="24.95" customHeight="1"/>
    <row r="1522" ht="24.95" customHeight="1"/>
    <row r="1523" ht="24.95" customHeight="1"/>
    <row r="1524" ht="24.95" customHeight="1"/>
    <row r="1525" ht="24.95" customHeight="1"/>
    <row r="1526" ht="24.95" customHeight="1"/>
    <row r="1527" ht="24.95" customHeight="1"/>
    <row r="1528" ht="24.95" customHeight="1"/>
    <row r="1529" ht="24.95" customHeight="1"/>
    <row r="1530" ht="24.95" customHeight="1"/>
    <row r="1531" ht="24.95" customHeight="1"/>
    <row r="1532" ht="24.95" customHeight="1"/>
    <row r="1533" ht="24.95" customHeight="1"/>
    <row r="1534" ht="24.95" customHeight="1"/>
    <row r="1535" ht="24.95" customHeight="1"/>
    <row r="1536" ht="24.95" customHeight="1"/>
    <row r="1537" ht="24.95" customHeight="1"/>
    <row r="1538" ht="24.95" customHeight="1"/>
    <row r="1539" ht="24.95" customHeight="1"/>
    <row r="1540" ht="24.95" customHeight="1"/>
    <row r="1541" ht="24.95" customHeight="1"/>
    <row r="1542" ht="24.95" customHeight="1"/>
    <row r="1543" ht="24.95" customHeight="1"/>
    <row r="1544" ht="24.95" customHeight="1"/>
    <row r="1545" ht="24.95" customHeight="1"/>
    <row r="1546" ht="24.95" customHeight="1"/>
    <row r="1547" ht="24.95" customHeight="1"/>
    <row r="1548" ht="24.95" customHeight="1"/>
    <row r="1549" ht="24.95" customHeight="1"/>
    <row r="1550" ht="24.95" customHeight="1"/>
    <row r="1551" ht="24.95" customHeight="1"/>
    <row r="1552" ht="24.95" customHeight="1"/>
    <row r="1553" ht="24.95" customHeight="1"/>
    <row r="1554" ht="24.95" customHeight="1"/>
    <row r="1555" ht="24.95" customHeight="1"/>
    <row r="1556" ht="24.95" customHeight="1"/>
    <row r="1557" ht="24.95" customHeight="1"/>
    <row r="1558" ht="24.95" customHeight="1"/>
    <row r="1559" ht="24.95" customHeight="1"/>
    <row r="1560" ht="24.95" customHeight="1"/>
    <row r="1561" ht="24.95" customHeight="1"/>
    <row r="1562" ht="24.95" customHeight="1"/>
    <row r="1563" ht="24.95" customHeight="1"/>
    <row r="1564" ht="24.95" customHeight="1"/>
    <row r="1565" ht="24.95" customHeight="1"/>
    <row r="1566" ht="24.95" customHeight="1"/>
    <row r="1567" ht="24.95" customHeight="1"/>
    <row r="1568" ht="24.95" customHeight="1"/>
    <row r="1569" ht="24.95" customHeight="1"/>
    <row r="1570" ht="24.95" customHeight="1"/>
    <row r="1571" ht="24.95" customHeight="1"/>
    <row r="1572" ht="24.95" customHeight="1"/>
    <row r="1573" ht="24.95" customHeight="1"/>
    <row r="1574" ht="24.95" customHeight="1"/>
    <row r="1575" ht="24.95" customHeight="1"/>
    <row r="1576" ht="24.95" customHeight="1"/>
    <row r="1577" ht="24.95" customHeight="1"/>
    <row r="1578" ht="24.95" customHeight="1"/>
    <row r="1579" ht="24.95" customHeight="1"/>
    <row r="1580" ht="24.95" customHeight="1"/>
    <row r="1581" ht="24.95" customHeight="1"/>
    <row r="1582" ht="24.95" customHeight="1"/>
    <row r="1583" ht="24.95" customHeight="1"/>
    <row r="1584" ht="24.95" customHeight="1"/>
    <row r="1585" ht="24.95" customHeight="1"/>
    <row r="1586" ht="24.95" customHeight="1"/>
    <row r="1587" ht="24.95" customHeight="1"/>
    <row r="1588" ht="24.95" customHeight="1"/>
    <row r="1589" ht="24.95" customHeight="1"/>
    <row r="1590" ht="24.95" customHeight="1"/>
    <row r="1591" ht="24.95" customHeight="1"/>
    <row r="1592" ht="24.95" customHeight="1"/>
    <row r="1593" ht="24.95" customHeight="1"/>
    <row r="1594" ht="24.95" customHeight="1"/>
    <row r="1595" ht="24.95" customHeight="1"/>
    <row r="1596" ht="24.95" customHeight="1"/>
    <row r="1597" ht="24.95" customHeight="1"/>
    <row r="1598" ht="24.95" customHeight="1"/>
    <row r="1599" ht="24.95" customHeight="1"/>
    <row r="1600" ht="24.95" customHeight="1"/>
    <row r="1601" ht="24.95" customHeight="1"/>
    <row r="1602" ht="24.95" customHeight="1"/>
    <row r="1603" ht="24.95" customHeight="1"/>
    <row r="1604" ht="24.95" customHeight="1"/>
    <row r="1605" ht="24.95" customHeight="1"/>
    <row r="1606" ht="24.95" customHeight="1"/>
    <row r="1607" ht="24.95" customHeight="1"/>
    <row r="1608" ht="24.95" customHeight="1"/>
    <row r="1609" ht="24.95" customHeight="1"/>
    <row r="1610" ht="24.95" customHeight="1"/>
    <row r="1611" ht="24.95" customHeight="1"/>
    <row r="1612" ht="24.95" customHeight="1"/>
    <row r="1613" ht="24.95" customHeight="1"/>
    <row r="1614" ht="24.95" customHeight="1"/>
    <row r="1615" ht="24.95" customHeight="1"/>
    <row r="1616" ht="24.95" customHeight="1"/>
    <row r="1617" ht="24.95" customHeight="1"/>
    <row r="1618" ht="24.95" customHeight="1"/>
    <row r="1619" ht="24.95" customHeight="1"/>
    <row r="1620" ht="24.95" customHeight="1"/>
    <row r="1621" ht="24.95" customHeight="1"/>
    <row r="1622" ht="24.95" customHeight="1"/>
    <row r="1623" ht="24.95" customHeight="1"/>
    <row r="1624" ht="24.95" customHeight="1"/>
    <row r="1625" ht="24.95" customHeight="1"/>
    <row r="1626" ht="24.95" customHeight="1"/>
    <row r="1627" ht="24.95" customHeight="1"/>
    <row r="1628" ht="24.95" customHeight="1"/>
    <row r="1629" ht="24.95" customHeight="1"/>
    <row r="1630" ht="24.95" customHeight="1"/>
    <row r="1631" ht="24.95" customHeight="1"/>
    <row r="1632" ht="24.95" customHeight="1"/>
    <row r="1633" ht="24.95" customHeight="1"/>
    <row r="1634" ht="24.95" customHeight="1"/>
    <row r="1635" ht="24.95" customHeight="1"/>
    <row r="1636" ht="24.95" customHeight="1"/>
    <row r="1637" ht="24.95" customHeight="1"/>
    <row r="1638" ht="24.95" customHeight="1"/>
    <row r="1639" ht="24.95" customHeight="1"/>
    <row r="1640" ht="24.95" customHeight="1"/>
    <row r="1641" ht="24.95" customHeight="1"/>
    <row r="1642" ht="24.95" customHeight="1"/>
    <row r="1643" ht="24.95" customHeight="1"/>
    <row r="1644" ht="24.95" customHeight="1"/>
    <row r="1645" ht="24.95" customHeight="1"/>
    <row r="1646" ht="24.95" customHeight="1"/>
    <row r="1647" ht="24.95" customHeight="1"/>
    <row r="1648" ht="24.95" customHeight="1"/>
    <row r="1649" ht="24.95" customHeight="1"/>
    <row r="1650" ht="24.95" customHeight="1"/>
    <row r="1651" ht="24.95" customHeight="1"/>
    <row r="1652" ht="24.95" customHeight="1"/>
    <row r="1653" ht="24.95" customHeight="1"/>
    <row r="1654" ht="24.95" customHeight="1"/>
    <row r="1655" ht="24.95" customHeight="1"/>
    <row r="1656" ht="24.95" customHeight="1"/>
    <row r="1657" ht="24.95" customHeight="1"/>
    <row r="1658" ht="24.95" customHeight="1"/>
    <row r="1659" ht="24.95" customHeight="1"/>
    <row r="1660" ht="24.95" customHeight="1"/>
    <row r="1661" ht="24.95" customHeight="1"/>
    <row r="1662" ht="24.95" customHeight="1"/>
    <row r="1663" ht="24.95" customHeight="1"/>
    <row r="1664" ht="24.95" customHeight="1"/>
    <row r="1665" ht="24.95" customHeight="1"/>
    <row r="1666" ht="24.95" customHeight="1"/>
    <row r="1667" ht="24.95" customHeight="1"/>
    <row r="1668" ht="24.95" customHeight="1"/>
    <row r="1669" ht="24.95" customHeight="1"/>
    <row r="1670" ht="24.95" customHeight="1"/>
    <row r="1671" ht="24.95" customHeight="1"/>
    <row r="1672" ht="24.95" customHeight="1"/>
    <row r="1673" ht="24.95" customHeight="1"/>
    <row r="1674" ht="24.95" customHeight="1"/>
    <row r="1675" ht="24.95" customHeight="1"/>
    <row r="1676" ht="24.95" customHeight="1"/>
    <row r="1677" ht="24.95" customHeight="1"/>
    <row r="1678" ht="24.95" customHeight="1"/>
    <row r="1679" ht="24.95" customHeight="1"/>
    <row r="1680" ht="24.95" customHeight="1"/>
    <row r="1681" ht="24.95" customHeight="1"/>
    <row r="1682" ht="24.95" customHeight="1"/>
    <row r="1683" ht="24.95" customHeight="1"/>
    <row r="1684" ht="24.95" customHeight="1"/>
    <row r="1685" ht="24.95" customHeight="1"/>
    <row r="1686" ht="24.95" customHeight="1"/>
    <row r="1687" ht="24.95" customHeight="1"/>
    <row r="1688" ht="24.95" customHeight="1"/>
    <row r="1689" ht="24.95" customHeight="1"/>
    <row r="1690" ht="24.95" customHeight="1"/>
    <row r="1691" ht="24.95" customHeight="1"/>
    <row r="1692" ht="24.95" customHeight="1"/>
    <row r="1693" ht="24.95" customHeight="1"/>
    <row r="1694" ht="24.95" customHeight="1"/>
    <row r="1695" ht="24.95" customHeight="1"/>
    <row r="1696" ht="24.95" customHeight="1"/>
    <row r="1697" ht="24.95" customHeight="1"/>
    <row r="1698" ht="24.95" customHeight="1"/>
    <row r="1699" ht="24.95" customHeight="1"/>
    <row r="1700" ht="24.95" customHeight="1"/>
    <row r="1701" ht="24.95" customHeight="1"/>
    <row r="1702" ht="24.95" customHeight="1"/>
    <row r="1703" ht="24.95" customHeight="1"/>
    <row r="1704" ht="24.95" customHeight="1"/>
    <row r="1705" ht="24.95" customHeight="1"/>
    <row r="1706" ht="24.95" customHeight="1"/>
    <row r="1707" ht="24.95" customHeight="1"/>
    <row r="1708" ht="24.95" customHeight="1"/>
    <row r="1709" ht="24.95" customHeight="1"/>
    <row r="1710" ht="24.95" customHeight="1"/>
    <row r="1711" ht="24.95" customHeight="1"/>
    <row r="1712" ht="24.95" customHeight="1"/>
    <row r="1713" ht="24.95" customHeight="1"/>
    <row r="1714" ht="24.95" customHeight="1"/>
    <row r="1715" ht="24.95" customHeight="1"/>
    <row r="1716" ht="24.95" customHeight="1"/>
    <row r="1717" ht="24.95" customHeight="1"/>
    <row r="1718" ht="24.95" customHeight="1"/>
    <row r="1719" ht="24.95" customHeight="1"/>
    <row r="1720" ht="24.95" customHeight="1"/>
    <row r="1721" ht="24.95" customHeight="1"/>
    <row r="1722" ht="24.95" customHeight="1"/>
    <row r="1723" ht="24.95" customHeight="1"/>
    <row r="1724" ht="24.95" customHeight="1"/>
    <row r="1725" ht="24.95" customHeight="1"/>
    <row r="1726" ht="24.95" customHeight="1"/>
    <row r="1727" ht="24.95" customHeight="1"/>
    <row r="1728" ht="24.95" customHeight="1"/>
    <row r="1729" ht="24.95" customHeight="1"/>
    <row r="1730" ht="24.95" customHeight="1"/>
    <row r="1731" ht="24.95" customHeight="1"/>
    <row r="1732" ht="24.95" customHeight="1"/>
    <row r="1733" ht="24.95" customHeight="1"/>
    <row r="1734" ht="24.95" customHeight="1"/>
    <row r="1735" ht="24.95" customHeight="1"/>
    <row r="1736" ht="24.95" customHeight="1"/>
    <row r="1737" ht="24.95" customHeight="1"/>
    <row r="1738" ht="24.95" customHeight="1"/>
    <row r="1739" ht="24.95" customHeight="1"/>
    <row r="1740" ht="24.95" customHeight="1"/>
    <row r="1741" ht="24.95" customHeight="1"/>
    <row r="1742" ht="24.95" customHeight="1"/>
    <row r="1743" ht="24.95" customHeight="1"/>
    <row r="1744" ht="24.95" customHeight="1"/>
    <row r="1745" ht="24.95" customHeight="1"/>
    <row r="1746" ht="24.95" customHeight="1"/>
    <row r="1747" ht="24.95" customHeight="1"/>
    <row r="1748" ht="24.95" customHeight="1"/>
    <row r="1749" ht="24.95" customHeight="1"/>
    <row r="1750" ht="24.95" customHeight="1"/>
    <row r="1751" ht="24.95" customHeight="1"/>
    <row r="1752" ht="24.95" customHeight="1"/>
    <row r="1753" ht="24.95" customHeight="1"/>
    <row r="1754" ht="24.95" customHeight="1"/>
    <row r="1755" ht="24.95" customHeight="1"/>
    <row r="1756" ht="24.95" customHeight="1"/>
    <row r="1757" ht="24.95" customHeight="1"/>
    <row r="1758" ht="24.95" customHeight="1"/>
    <row r="1759" ht="24.95" customHeight="1"/>
    <row r="1760" ht="24.95" customHeight="1"/>
    <row r="1761" ht="24.95" customHeight="1"/>
    <row r="1762" ht="24.95" customHeight="1"/>
    <row r="1763" ht="24.95" customHeight="1"/>
    <row r="1764" ht="24.95" customHeight="1"/>
    <row r="1765" ht="24.95" customHeight="1"/>
    <row r="1766" ht="24.95" customHeight="1"/>
    <row r="1767" ht="24.95" customHeight="1"/>
    <row r="1768" ht="24.95" customHeight="1"/>
    <row r="1769" ht="24.95" customHeight="1"/>
    <row r="1770" ht="24.95" customHeight="1"/>
    <row r="1771" ht="24.95" customHeight="1"/>
    <row r="1772" ht="24.95" customHeight="1"/>
    <row r="1773" ht="24.95" customHeight="1"/>
    <row r="1774" ht="24.95" customHeight="1"/>
    <row r="1775" ht="24.95" customHeight="1"/>
    <row r="1776" ht="24.95" customHeight="1"/>
    <row r="1777" ht="24.95" customHeight="1"/>
    <row r="1778" ht="24.95" customHeight="1"/>
    <row r="1779" ht="24.95" customHeight="1"/>
    <row r="1780" ht="24.95" customHeight="1"/>
    <row r="1781" ht="24.95" customHeight="1"/>
    <row r="1782" ht="24.95" customHeight="1"/>
    <row r="1783" ht="24.95" customHeight="1"/>
    <row r="1784" ht="24.95" customHeight="1"/>
    <row r="1785" ht="24.95" customHeight="1"/>
    <row r="1786" ht="24.95" customHeight="1"/>
    <row r="1787" ht="24.95" customHeight="1"/>
    <row r="1788" ht="24.95" customHeight="1"/>
    <row r="1789" ht="24.95" customHeight="1"/>
    <row r="1790" ht="24.95" customHeight="1"/>
    <row r="1791" ht="24.95" customHeight="1"/>
    <row r="1792" ht="24.95" customHeight="1"/>
    <row r="1793" ht="24.95" customHeight="1"/>
    <row r="1794" ht="24.95" customHeight="1"/>
    <row r="1795" ht="24.95" customHeight="1"/>
    <row r="1796" ht="24.95" customHeight="1"/>
    <row r="1797" ht="24.95" customHeight="1"/>
    <row r="1798" ht="24.95" customHeight="1"/>
    <row r="1799" ht="24.95" customHeight="1"/>
    <row r="1800" ht="24.95" customHeight="1"/>
    <row r="1801" ht="24.95" customHeight="1"/>
    <row r="1802" ht="24.95" customHeight="1"/>
    <row r="1803" ht="24.95" customHeight="1"/>
    <row r="1804" ht="24.95" customHeight="1"/>
    <row r="1805" ht="24.95" customHeight="1"/>
    <row r="1806" ht="24.95" customHeight="1"/>
    <row r="1807" ht="24.95" customHeight="1"/>
    <row r="1808" ht="24.95" customHeight="1"/>
    <row r="1809" ht="24.95" customHeight="1"/>
    <row r="1810" ht="24.95" customHeight="1"/>
    <row r="1811" ht="24.95" customHeight="1"/>
    <row r="1812" ht="24.95" customHeight="1"/>
    <row r="1813" ht="24.95" customHeight="1"/>
    <row r="1814" ht="24.95" customHeight="1"/>
    <row r="1815" ht="24.95" customHeight="1"/>
    <row r="1816" ht="24.95" customHeight="1"/>
    <row r="1817" ht="24.95" customHeight="1"/>
    <row r="1818" ht="24.95" customHeight="1"/>
    <row r="1819" ht="24.95" customHeight="1"/>
    <row r="1820" ht="24.95" customHeight="1"/>
    <row r="1821" ht="24.95" customHeight="1"/>
    <row r="1822" ht="24.95" customHeight="1"/>
    <row r="1823" ht="24.95" customHeight="1"/>
    <row r="1824" ht="24.95" customHeight="1"/>
    <row r="1825" ht="24.95" customHeight="1"/>
    <row r="1826" ht="24.95" customHeight="1"/>
    <row r="1827" ht="24.95" customHeight="1"/>
    <row r="1828" ht="24.95" customHeight="1"/>
    <row r="1829" ht="24.95" customHeight="1"/>
    <row r="1830" ht="24.95" customHeight="1"/>
    <row r="1831" ht="24.95" customHeight="1"/>
    <row r="1832" ht="24.95" customHeight="1"/>
    <row r="1833" ht="24.95" customHeight="1"/>
    <row r="1834" ht="24.95" customHeight="1"/>
    <row r="1835" ht="24.95" customHeight="1"/>
    <row r="1836" ht="24.95" customHeight="1"/>
    <row r="1837" ht="24.95" customHeight="1"/>
    <row r="1838" ht="24.95" customHeight="1"/>
    <row r="1839" ht="24.95" customHeight="1"/>
    <row r="1840" ht="24.95" customHeight="1"/>
    <row r="1841" ht="24.95" customHeight="1"/>
    <row r="1842" ht="24.95" customHeight="1"/>
    <row r="1843" ht="24.95" customHeight="1"/>
    <row r="1844" ht="24.95" customHeight="1"/>
    <row r="1845" ht="24.95" customHeight="1"/>
    <row r="1846" ht="24.95" customHeight="1"/>
    <row r="1847" ht="24.95" customHeight="1"/>
    <row r="1848" ht="24.95" customHeight="1"/>
    <row r="1849" ht="24.95" customHeight="1"/>
    <row r="1850" ht="24.95" customHeight="1"/>
    <row r="1851" ht="24.95" customHeight="1"/>
    <row r="1852" ht="24.95" customHeight="1"/>
    <row r="1853" ht="24.95" customHeight="1"/>
    <row r="1854" ht="24.95" customHeight="1"/>
    <row r="1855" ht="24.95" customHeight="1"/>
    <row r="1856" ht="24.95" customHeight="1"/>
    <row r="1857" ht="24.95" customHeight="1"/>
    <row r="1858" ht="24.95" customHeight="1"/>
    <row r="1859" ht="24.95" customHeight="1"/>
    <row r="1860" ht="24.95" customHeight="1"/>
    <row r="1861" ht="24.95" customHeight="1"/>
    <row r="1862" ht="24.95" customHeight="1"/>
    <row r="1863" ht="24.95" customHeight="1"/>
    <row r="1864" ht="24.95" customHeight="1"/>
    <row r="1865" ht="24.95" customHeight="1"/>
    <row r="1866" ht="24.95" customHeight="1"/>
    <row r="1867" ht="24.95" customHeight="1"/>
    <row r="1868" ht="24.95" customHeight="1"/>
    <row r="1869" ht="24.95" customHeight="1"/>
    <row r="1870" ht="24.95" customHeight="1"/>
    <row r="1871" ht="24.95" customHeight="1"/>
    <row r="1872" ht="24.95" customHeight="1"/>
    <row r="1873" ht="24.95" customHeight="1"/>
    <row r="1874" ht="24.95" customHeight="1"/>
    <row r="1875" ht="24.95" customHeight="1"/>
    <row r="1876" ht="24.95" customHeight="1"/>
    <row r="1877" ht="24.95" customHeight="1"/>
    <row r="1878" ht="24.95" customHeight="1"/>
    <row r="1879" ht="24.95" customHeight="1"/>
    <row r="1880" ht="24.95" customHeight="1"/>
    <row r="1881" ht="24.95" customHeight="1"/>
    <row r="1882" ht="24.95" customHeight="1"/>
    <row r="1883" ht="24.95" customHeight="1"/>
    <row r="1884" ht="24.95" customHeight="1"/>
    <row r="1885" ht="24.95" customHeight="1"/>
    <row r="1886" ht="24.95" customHeight="1"/>
    <row r="1887" ht="24.95" customHeight="1"/>
    <row r="1888" ht="24.95" customHeight="1"/>
    <row r="1889" ht="24.95" customHeight="1"/>
    <row r="1890" ht="24.95" customHeight="1"/>
    <row r="1891" ht="24.95" customHeight="1"/>
    <row r="1892" ht="24.95" customHeight="1"/>
    <row r="1893" ht="24.95" customHeight="1"/>
    <row r="1894" ht="24.95" customHeight="1"/>
    <row r="1895" ht="24.95" customHeight="1"/>
    <row r="1896" ht="24.95" customHeight="1"/>
    <row r="1897" ht="24.95" customHeight="1"/>
    <row r="1898" ht="24.95" customHeight="1"/>
    <row r="1899" ht="24.95" customHeight="1"/>
    <row r="1900" ht="24.95" customHeight="1"/>
    <row r="1901" ht="24.95" customHeight="1"/>
    <row r="1902" ht="24.95" customHeight="1"/>
    <row r="1903" ht="24.95" customHeight="1"/>
    <row r="1904" ht="24.95" customHeight="1"/>
    <row r="1905" ht="24.95" customHeight="1"/>
    <row r="1906" ht="24.95" customHeight="1"/>
    <row r="1907" ht="24.95" customHeight="1"/>
    <row r="1908" ht="24.95" customHeight="1"/>
    <row r="1909" ht="24.95" customHeight="1"/>
    <row r="1910" ht="24.95" customHeight="1"/>
    <row r="1911" ht="24.95" customHeight="1"/>
    <row r="1912" ht="24.95" customHeight="1"/>
    <row r="1913" ht="24.95" customHeight="1"/>
    <row r="1914" ht="24.95" customHeight="1"/>
    <row r="1915" ht="24.95" customHeight="1"/>
    <row r="1916" ht="24.95" customHeight="1"/>
    <row r="1917" ht="24.95" customHeight="1"/>
    <row r="1918" ht="24.95" customHeight="1"/>
    <row r="1919" ht="24.95" customHeight="1"/>
    <row r="1920" ht="24.95" customHeight="1"/>
    <row r="1921" ht="24.95" customHeight="1"/>
    <row r="1922" ht="24.95" customHeight="1"/>
    <row r="1923" ht="24.95" customHeight="1"/>
    <row r="1924" ht="24.95" customHeight="1"/>
    <row r="1925" ht="24.95" customHeight="1"/>
    <row r="1926" ht="24.95" customHeight="1"/>
    <row r="1927" ht="24.95" customHeight="1"/>
    <row r="1928" ht="24.95" customHeight="1"/>
    <row r="1929" ht="24.95" customHeight="1"/>
    <row r="1930" ht="24.95" customHeight="1"/>
    <row r="1931" ht="24.95" customHeight="1"/>
    <row r="1932" ht="24.95" customHeight="1"/>
    <row r="1933" ht="24.95" customHeight="1"/>
    <row r="1934" ht="24.95" customHeight="1"/>
    <row r="1935" ht="24.95" customHeight="1"/>
    <row r="1936" ht="24.95" customHeight="1"/>
    <row r="1937" ht="24.95" customHeight="1"/>
    <row r="1938" ht="24.95" customHeight="1"/>
    <row r="1939" ht="24.95" customHeight="1"/>
    <row r="1940" ht="24.95" customHeight="1"/>
    <row r="1941" ht="24.95" customHeight="1"/>
    <row r="1942" ht="24.95" customHeight="1"/>
    <row r="1943" ht="24.95" customHeight="1"/>
    <row r="1944" ht="24.95" customHeight="1"/>
    <row r="1945" ht="24.95" customHeight="1"/>
    <row r="1946" ht="24.95" customHeight="1"/>
    <row r="1947" ht="24.95" customHeight="1"/>
    <row r="1948" ht="24.95" customHeight="1"/>
    <row r="1949" ht="24.95" customHeight="1"/>
    <row r="1950" ht="24.95" customHeight="1"/>
    <row r="1951" ht="24.95" customHeight="1"/>
    <row r="1952" ht="24.95" customHeight="1"/>
    <row r="1953" ht="24.95" customHeight="1"/>
    <row r="1954" ht="24.95" customHeight="1"/>
    <row r="1955" ht="24.95" customHeight="1"/>
    <row r="1956" ht="24.95" customHeight="1"/>
    <row r="1957" ht="24.95" customHeight="1"/>
    <row r="1958" ht="24.95" customHeight="1"/>
    <row r="1959" ht="24.95" customHeight="1"/>
    <row r="1960" ht="24.95" customHeight="1"/>
    <row r="1961" ht="24.95" customHeight="1"/>
    <row r="1962" ht="24.95" customHeight="1"/>
    <row r="1963" ht="24.95" customHeight="1"/>
    <row r="1964" ht="24.95" customHeight="1"/>
    <row r="1965" ht="24.95" customHeight="1"/>
    <row r="1966" ht="24.95" customHeight="1"/>
    <row r="1967" ht="24.95" customHeight="1"/>
    <row r="1968" ht="24.95" customHeight="1"/>
    <row r="1969" ht="24.95" customHeight="1"/>
    <row r="1970" ht="24.95" customHeight="1"/>
    <row r="1971" ht="24.95" customHeight="1"/>
    <row r="1972" ht="24.95" customHeight="1"/>
    <row r="1973" ht="24.95" customHeight="1"/>
    <row r="1974" ht="24.95" customHeight="1"/>
    <row r="1975" ht="24.95" customHeight="1"/>
    <row r="1976" ht="24.95" customHeight="1"/>
    <row r="1977" ht="24.95" customHeight="1"/>
    <row r="1978" ht="24.95" customHeight="1"/>
    <row r="1979" ht="24.95" customHeight="1"/>
    <row r="1980" ht="24.95" customHeight="1"/>
    <row r="1981" ht="24.95" customHeight="1"/>
    <row r="1982" ht="24.95" customHeight="1"/>
    <row r="1983" ht="24.95" customHeight="1"/>
    <row r="1984" ht="24.95" customHeight="1"/>
    <row r="1985" ht="24.95" customHeight="1"/>
    <row r="1986" ht="24.95" customHeight="1"/>
    <row r="1987" ht="24.95" customHeight="1"/>
    <row r="1988" ht="24.95" customHeight="1"/>
    <row r="1989" ht="24.95" customHeight="1"/>
    <row r="1990" ht="24.95" customHeight="1"/>
    <row r="1991" ht="24.95" customHeight="1"/>
    <row r="1992" ht="24.95" customHeight="1"/>
    <row r="1993" ht="24.95" customHeight="1"/>
    <row r="1994" ht="24.95" customHeight="1"/>
    <row r="1995" ht="24.95" customHeight="1"/>
    <row r="1996" ht="24.95" customHeight="1"/>
    <row r="1997" ht="24.95" customHeight="1"/>
    <row r="1998" ht="24.95" customHeight="1"/>
    <row r="1999" ht="24.95" customHeight="1"/>
    <row r="2000" ht="24.95" customHeight="1"/>
    <row r="2001" ht="24.95" customHeight="1"/>
    <row r="2002" ht="24.95" customHeight="1"/>
    <row r="2003" ht="24.95" customHeight="1"/>
    <row r="2004" ht="24.95" customHeight="1"/>
    <row r="2005" ht="24.95" customHeight="1"/>
    <row r="2006" ht="24.95" customHeight="1"/>
    <row r="2007" ht="24.95" customHeight="1"/>
    <row r="2008" ht="24.95" customHeight="1"/>
    <row r="2009" ht="24.95" customHeight="1"/>
    <row r="2010" ht="24.95" customHeight="1"/>
    <row r="2011" ht="24.95" customHeight="1"/>
    <row r="2012" ht="24.95" customHeight="1"/>
    <row r="2013" ht="24.95" customHeight="1"/>
    <row r="2014" ht="24.95" customHeight="1"/>
    <row r="2015" ht="24.95" customHeight="1"/>
    <row r="2016" ht="24.95" customHeight="1"/>
    <row r="2017" ht="24.95" customHeight="1"/>
    <row r="2018" ht="24.95" customHeight="1"/>
    <row r="2019" ht="24.95" customHeight="1"/>
    <row r="2020" ht="24.95" customHeight="1"/>
    <row r="2021" ht="24.95" customHeight="1"/>
    <row r="2022" ht="24.95" customHeight="1"/>
    <row r="2023" ht="24.95" customHeight="1"/>
    <row r="2024" ht="24.95" customHeight="1"/>
    <row r="2025" ht="24.95" customHeight="1"/>
    <row r="2026" ht="24.95" customHeight="1"/>
    <row r="2027" ht="24.95" customHeight="1"/>
    <row r="2028" ht="24.95" customHeight="1"/>
    <row r="2029" ht="24.95" customHeight="1"/>
    <row r="2030" ht="24.95" customHeight="1"/>
    <row r="2031" ht="24.95" customHeight="1"/>
    <row r="2032" ht="24.95" customHeight="1"/>
    <row r="2033" ht="24.95" customHeight="1"/>
    <row r="2034" ht="24.95" customHeight="1"/>
    <row r="2035" ht="24.95" customHeight="1"/>
    <row r="2036" ht="24.95" customHeight="1"/>
    <row r="2037" ht="24.95" customHeight="1"/>
    <row r="2038" ht="24.95" customHeight="1"/>
    <row r="2039" ht="24.95" customHeight="1"/>
    <row r="2040" ht="24.95" customHeight="1"/>
    <row r="2041" ht="24.95" customHeight="1"/>
    <row r="2042" ht="24.95" customHeight="1"/>
    <row r="2043" ht="24.95" customHeight="1"/>
    <row r="2044" ht="24.95" customHeight="1"/>
    <row r="2045" ht="24.95" customHeight="1"/>
    <row r="2046" ht="24.95" customHeight="1"/>
    <row r="2047" ht="24.95" customHeight="1"/>
    <row r="2048" ht="24.95" customHeight="1"/>
    <row r="2049" ht="24.95" customHeight="1"/>
    <row r="2050" ht="24.95" customHeight="1"/>
    <row r="2051" ht="24.95" customHeight="1"/>
    <row r="2052" ht="24.95" customHeight="1"/>
    <row r="2053" ht="24.95" customHeight="1"/>
    <row r="2054" ht="24.95" customHeight="1"/>
    <row r="2055" ht="24.95" customHeight="1"/>
    <row r="2056" ht="24.95" customHeight="1"/>
    <row r="2057" ht="24.95" customHeight="1"/>
    <row r="2058" ht="24.95" customHeight="1"/>
    <row r="2059" ht="24.95" customHeight="1"/>
    <row r="2060" ht="24.95" customHeight="1"/>
    <row r="2061" ht="24.95" customHeight="1"/>
    <row r="2062" ht="24.95" customHeight="1"/>
    <row r="2063" ht="24.95" customHeight="1"/>
    <row r="2064" ht="24.95" customHeight="1"/>
    <row r="2065" ht="24.95" customHeight="1"/>
    <row r="2066" ht="24.95" customHeight="1"/>
    <row r="2067" ht="24.95" customHeight="1"/>
    <row r="2068" ht="24.95" customHeight="1"/>
    <row r="2069" ht="24.95" customHeight="1"/>
    <row r="2070" ht="24.95" customHeight="1"/>
    <row r="2071" ht="24.95" customHeight="1"/>
    <row r="2072" ht="24.95" customHeight="1"/>
    <row r="2073" ht="24.95" customHeight="1"/>
    <row r="2074" ht="24.95" customHeight="1"/>
    <row r="2075" ht="24.95" customHeight="1"/>
    <row r="2076" ht="24.95" customHeight="1"/>
    <row r="2077" ht="24.95" customHeight="1"/>
    <row r="2078" ht="24.95" customHeight="1"/>
    <row r="2079" ht="24.95" customHeight="1"/>
    <row r="2080" ht="24.95" customHeight="1"/>
    <row r="2081" ht="24.95" customHeight="1"/>
    <row r="2082" ht="24.95" customHeight="1"/>
    <row r="2083" ht="24.95" customHeight="1"/>
    <row r="2084" ht="24.95" customHeight="1"/>
    <row r="2085" ht="24.95" customHeight="1"/>
    <row r="2086" ht="24.95" customHeight="1"/>
    <row r="2087" ht="24.95" customHeight="1"/>
    <row r="2088" ht="24.95" customHeight="1"/>
    <row r="2089" ht="24.95" customHeight="1"/>
    <row r="2090" ht="24.95" customHeight="1"/>
    <row r="2091" ht="24.95" customHeight="1"/>
    <row r="2092" ht="24.95" customHeight="1"/>
    <row r="2093" ht="24.95" customHeight="1"/>
    <row r="2094" ht="24.95" customHeight="1"/>
    <row r="2095" ht="24.95" customHeight="1"/>
    <row r="2096" ht="24.95" customHeight="1"/>
    <row r="2097" ht="24.95" customHeight="1"/>
    <row r="2098" ht="24.95" customHeight="1"/>
    <row r="2099" ht="24.95" customHeight="1"/>
    <row r="2100" ht="24.95" customHeight="1"/>
    <row r="2101" ht="24.95" customHeight="1"/>
    <row r="2102" ht="24.95" customHeight="1"/>
    <row r="2103" ht="24.95" customHeight="1"/>
    <row r="2104" ht="24.95" customHeight="1"/>
    <row r="2105" ht="24.95" customHeight="1"/>
    <row r="2106" ht="24.95" customHeight="1"/>
    <row r="2107" ht="24.95" customHeight="1"/>
    <row r="2108" ht="24.95" customHeight="1"/>
    <row r="2109" ht="24.95" customHeight="1"/>
    <row r="2110" ht="24.95" customHeight="1"/>
    <row r="2111" ht="24.95" customHeight="1"/>
    <row r="2112" ht="24.95" customHeight="1"/>
    <row r="2113" ht="24.95" customHeight="1"/>
    <row r="2114" ht="24.95" customHeight="1"/>
    <row r="2115" ht="24.95" customHeight="1"/>
    <row r="2116" ht="24.95" customHeight="1"/>
    <row r="2117" ht="24.95" customHeight="1"/>
    <row r="2118" ht="24.95" customHeight="1"/>
    <row r="2119" ht="24.95" customHeight="1"/>
    <row r="2120" ht="24.95" customHeight="1"/>
    <row r="2121" ht="24.95" customHeight="1"/>
    <row r="2122" ht="24.95" customHeight="1"/>
    <row r="2123" ht="24.95" customHeight="1"/>
    <row r="2124" ht="24.95" customHeight="1"/>
    <row r="2125" ht="24.95" customHeight="1"/>
    <row r="2126" ht="24.95" customHeight="1"/>
    <row r="2127" ht="24.95" customHeight="1"/>
    <row r="2128" ht="24.95" customHeight="1"/>
    <row r="2129" ht="24.95" customHeight="1"/>
    <row r="2130" ht="24.95" customHeight="1"/>
    <row r="2131" ht="24.95" customHeight="1"/>
    <row r="2132" ht="24.95" customHeight="1"/>
    <row r="2133" ht="24.95" customHeight="1"/>
    <row r="2134" ht="24.95" customHeight="1"/>
    <row r="2135" ht="24.95" customHeight="1"/>
    <row r="2136" ht="24.95" customHeight="1"/>
    <row r="2137" ht="24.95" customHeight="1"/>
    <row r="2138" ht="24.95" customHeight="1"/>
    <row r="2139" ht="24.95" customHeight="1"/>
    <row r="2140" ht="24.95" customHeight="1"/>
    <row r="2141" ht="24.95" customHeight="1"/>
    <row r="2142" ht="24.95" customHeight="1"/>
    <row r="2143" ht="24.95" customHeight="1"/>
    <row r="2144" ht="24.95" customHeight="1"/>
    <row r="2145" ht="24.95" customHeight="1"/>
    <row r="2146" ht="24.95" customHeight="1"/>
    <row r="2147" ht="24.95" customHeight="1"/>
    <row r="2148" ht="24.95" customHeight="1"/>
    <row r="2149" ht="24.95" customHeight="1"/>
    <row r="2150" ht="24.95" customHeight="1"/>
    <row r="2151" ht="24.95" customHeight="1"/>
    <row r="2152" ht="24.95" customHeight="1"/>
    <row r="2153" ht="24.95" customHeight="1"/>
    <row r="2154" ht="24.95" customHeight="1"/>
    <row r="2155" ht="24.95" customHeight="1"/>
    <row r="2156" ht="24.95" customHeight="1"/>
    <row r="2157" ht="24.95" customHeight="1"/>
    <row r="2158" ht="24.95" customHeight="1"/>
    <row r="2159" ht="24.95" customHeight="1"/>
    <row r="2160" ht="24.95" customHeight="1"/>
    <row r="2161" ht="24.95" customHeight="1"/>
    <row r="2162" ht="24.95" customHeight="1"/>
    <row r="2163" ht="24.95" customHeight="1"/>
    <row r="2164" ht="24.95" customHeight="1"/>
    <row r="2165" ht="24.95" customHeight="1"/>
    <row r="2166" ht="24.95" customHeight="1"/>
    <row r="2167" ht="24.95" customHeight="1"/>
    <row r="2168" ht="24.95" customHeight="1"/>
    <row r="2169" ht="24.95" customHeight="1"/>
    <row r="2170" ht="24.95" customHeight="1"/>
    <row r="2171" ht="24.95" customHeight="1"/>
    <row r="2172" ht="24.95" customHeight="1"/>
    <row r="2173" ht="24.95" customHeight="1"/>
    <row r="2174" ht="24.95" customHeight="1"/>
    <row r="2175" ht="24.95" customHeight="1"/>
    <row r="2176" ht="24.95" customHeight="1"/>
    <row r="2177" ht="24.95" customHeight="1"/>
    <row r="2178" ht="24.95" customHeight="1"/>
    <row r="2179" ht="24.95" customHeight="1"/>
    <row r="2180" ht="24.95" customHeight="1"/>
    <row r="2181" ht="24.95" customHeight="1"/>
    <row r="2182" ht="24.95" customHeight="1"/>
    <row r="2183" ht="24.95" customHeight="1"/>
    <row r="2184" ht="24.95" customHeight="1"/>
    <row r="2185" ht="24.95" customHeight="1"/>
    <row r="2186" ht="24.95" customHeight="1"/>
    <row r="2187" ht="24.95" customHeight="1"/>
    <row r="2188" ht="24.95" customHeight="1"/>
    <row r="2189" ht="24.95" customHeight="1"/>
    <row r="2190" ht="24.95" customHeight="1"/>
    <row r="2191" ht="24.95" customHeight="1"/>
    <row r="2192" ht="24.95" customHeight="1"/>
    <row r="2193" ht="24.95" customHeight="1"/>
    <row r="2194" ht="24.95" customHeight="1"/>
    <row r="2195" ht="24.95" customHeight="1"/>
    <row r="2196" ht="24.95" customHeight="1"/>
    <row r="2197" ht="24.95" customHeight="1"/>
    <row r="2198" ht="24.95" customHeight="1"/>
    <row r="2199" ht="24.95" customHeight="1"/>
    <row r="2200" ht="24.95" customHeight="1"/>
    <row r="2201" ht="24.95" customHeight="1"/>
    <row r="2202" ht="24.95" customHeight="1"/>
    <row r="2203" ht="24.95" customHeight="1"/>
    <row r="2204" ht="24.95" customHeight="1"/>
    <row r="2205" ht="24.95" customHeight="1"/>
    <row r="2206" ht="24.95" customHeight="1"/>
    <row r="2207" ht="24.95" customHeight="1"/>
    <row r="2208" ht="24.95" customHeight="1"/>
    <row r="2209" ht="24.95" customHeight="1"/>
    <row r="2210" ht="24.95" customHeight="1"/>
    <row r="2211" ht="24.95" customHeight="1"/>
    <row r="2212" ht="24.95" customHeight="1"/>
    <row r="2213" ht="24.95" customHeight="1"/>
    <row r="2214" ht="24.95" customHeight="1"/>
    <row r="2215" ht="24.95" customHeight="1"/>
    <row r="2216" ht="24.95" customHeight="1"/>
    <row r="2217" ht="24.95" customHeight="1"/>
    <row r="2218" ht="24.95" customHeight="1"/>
    <row r="2219" ht="24.95" customHeight="1"/>
    <row r="2220" ht="24.95" customHeight="1"/>
    <row r="2221" ht="24.95" customHeight="1"/>
    <row r="2222" ht="24.95" customHeight="1"/>
    <row r="2223" ht="24.95" customHeight="1"/>
    <row r="2224" ht="24.95" customHeight="1"/>
    <row r="2225" ht="24.95" customHeight="1"/>
    <row r="2226" ht="24.95" customHeight="1"/>
    <row r="2227" ht="24.95" customHeight="1"/>
    <row r="2228" ht="24.95" customHeight="1"/>
    <row r="2229" ht="24.95" customHeight="1"/>
    <row r="2230" ht="24.95" customHeight="1"/>
    <row r="2231" ht="24.95" customHeight="1"/>
    <row r="2232" ht="24.95" customHeight="1"/>
    <row r="2233" ht="24.95" customHeight="1"/>
    <row r="2234" ht="24.95" customHeight="1"/>
    <row r="2235" ht="24.95" customHeight="1"/>
    <row r="2236" ht="24.95" customHeight="1"/>
    <row r="2237" ht="24.95" customHeight="1"/>
    <row r="2238" ht="24.95" customHeight="1"/>
    <row r="2239" ht="24.95" customHeight="1"/>
    <row r="2240" ht="24.95" customHeight="1"/>
    <row r="2241" ht="24.95" customHeight="1"/>
    <row r="2242" ht="24.95" customHeight="1"/>
    <row r="2243" ht="24.95" customHeight="1"/>
    <row r="2244" ht="24.95" customHeight="1"/>
    <row r="2245" ht="24.95" customHeight="1"/>
    <row r="2246" ht="24.95" customHeight="1"/>
    <row r="2247" ht="24.95" customHeight="1"/>
    <row r="2248" ht="24.95" customHeight="1"/>
    <row r="2249" ht="24.95" customHeight="1"/>
    <row r="2250" ht="24.95" customHeight="1"/>
    <row r="2251" ht="24.95" customHeight="1"/>
    <row r="2252" ht="24.95" customHeight="1"/>
    <row r="2253" ht="24.95" customHeight="1"/>
    <row r="2254" ht="24.95" customHeight="1"/>
    <row r="2255" ht="24.95" customHeight="1"/>
    <row r="2256" ht="24.95" customHeight="1"/>
    <row r="2257" ht="24.95" customHeight="1"/>
    <row r="2258" ht="24.95" customHeight="1"/>
    <row r="2259" ht="24.95" customHeight="1"/>
    <row r="2260" ht="24.95" customHeight="1"/>
    <row r="2261" ht="24.95" customHeight="1"/>
    <row r="2262" ht="24.95" customHeight="1"/>
    <row r="2263" ht="24.95" customHeight="1"/>
    <row r="2264" ht="24.95" customHeight="1"/>
    <row r="2265" ht="24.95" customHeight="1"/>
    <row r="2266" ht="24.95" customHeight="1"/>
    <row r="2267" ht="24.95" customHeight="1"/>
    <row r="2268" ht="24.95" customHeight="1"/>
    <row r="2269" ht="24.95" customHeight="1"/>
    <row r="2270" ht="24.95" customHeight="1"/>
    <row r="2271" ht="24.95" customHeight="1"/>
    <row r="2272" ht="24.95" customHeight="1"/>
    <row r="2273" ht="24.95" customHeight="1"/>
    <row r="2274" ht="24.95" customHeight="1"/>
    <row r="2275" ht="24.95" customHeight="1"/>
    <row r="2276" ht="24.95" customHeight="1"/>
    <row r="2277" ht="24.95" customHeight="1"/>
    <row r="2278" ht="24.95" customHeight="1"/>
    <row r="2279" ht="24.95" customHeight="1"/>
    <row r="2280" ht="24.95" customHeight="1"/>
    <row r="2281" ht="24.95" customHeight="1"/>
    <row r="2282" ht="24.95" customHeight="1"/>
    <row r="2283" ht="24.95" customHeight="1"/>
    <row r="2284" ht="24.95" customHeight="1"/>
    <row r="2285" ht="24.95" customHeight="1"/>
    <row r="2286" ht="24.95" customHeight="1"/>
    <row r="2287" ht="24.95" customHeight="1"/>
    <row r="2288" ht="24.95" customHeight="1"/>
    <row r="2289" ht="24.95" customHeight="1"/>
    <row r="2290" ht="24.95" customHeight="1"/>
    <row r="2291" ht="24.95" customHeight="1"/>
    <row r="2292" ht="24.95" customHeight="1"/>
    <row r="2293" ht="24.95" customHeight="1"/>
    <row r="2294" ht="24.95" customHeight="1"/>
    <row r="2295" ht="24.95" customHeight="1"/>
    <row r="2296" ht="24.95" customHeight="1"/>
    <row r="2297" ht="24.95" customHeight="1"/>
    <row r="2298" ht="24.95" customHeight="1"/>
    <row r="2299" ht="24.95" customHeight="1"/>
    <row r="2300" ht="24.95" customHeight="1"/>
    <row r="2301" ht="24.95" customHeight="1"/>
    <row r="2302" ht="24.95" customHeight="1"/>
    <row r="2303" ht="24.95" customHeight="1"/>
    <row r="2304" ht="24.95" customHeight="1"/>
    <row r="2305" ht="24.95" customHeight="1"/>
    <row r="2306" ht="24.95" customHeight="1"/>
    <row r="2307" ht="24.95" customHeight="1"/>
    <row r="2308" ht="24.95" customHeight="1"/>
    <row r="2309" ht="24.95" customHeight="1"/>
    <row r="2310" ht="24.95" customHeight="1"/>
    <row r="2311" ht="24.95" customHeight="1"/>
    <row r="2312" ht="24.95" customHeight="1"/>
    <row r="2313" ht="24.95" customHeight="1"/>
    <row r="2314" ht="24.95" customHeight="1"/>
    <row r="2315" ht="24.95" customHeight="1"/>
    <row r="2316" ht="24.95" customHeight="1"/>
    <row r="2317" ht="24.95" customHeight="1"/>
    <row r="2318" ht="24.95" customHeight="1"/>
    <row r="2319" ht="24.95" customHeight="1"/>
    <row r="2320" ht="24.95" customHeight="1"/>
    <row r="2321" ht="24.95" customHeight="1"/>
    <row r="2322" ht="24.95" customHeight="1"/>
    <row r="2323" ht="24.95" customHeight="1"/>
    <row r="2324" ht="24.95" customHeight="1"/>
    <row r="2325" ht="24.95" customHeight="1"/>
    <row r="2326" ht="24.95" customHeight="1"/>
    <row r="2327" ht="24.95" customHeight="1"/>
    <row r="2328" ht="24.95" customHeight="1"/>
    <row r="2329" ht="24.95" customHeight="1"/>
    <row r="2330" ht="24.95" customHeight="1"/>
    <row r="2331" ht="24.95" customHeight="1"/>
    <row r="2332" ht="24.95" customHeight="1"/>
    <row r="2333" ht="24.95" customHeight="1"/>
    <row r="2334" ht="24.95" customHeight="1"/>
    <row r="2335" ht="24.95" customHeight="1"/>
    <row r="2336" ht="24.95" customHeight="1"/>
    <row r="2337" ht="24.95" customHeight="1"/>
    <row r="2338" ht="24.95" customHeight="1"/>
    <row r="2339" ht="24.95" customHeight="1"/>
    <row r="2340" ht="24.95" customHeight="1"/>
    <row r="2341" ht="24.95" customHeight="1"/>
    <row r="2342" ht="24.95" customHeight="1"/>
    <row r="2343" ht="24.95" customHeight="1"/>
    <row r="2344" ht="24.95" customHeight="1"/>
    <row r="2345" ht="24.95" customHeight="1"/>
    <row r="2346" ht="24.95" customHeight="1"/>
    <row r="2347" ht="24.95" customHeight="1"/>
    <row r="2348" ht="24.95" customHeight="1"/>
    <row r="2349" ht="24.95" customHeight="1"/>
    <row r="2350" ht="24.95" customHeight="1"/>
    <row r="2351" ht="24.95" customHeight="1"/>
    <row r="2352" ht="24.95" customHeight="1"/>
    <row r="2353" ht="24.95" customHeight="1"/>
    <row r="2354" ht="24.95" customHeight="1"/>
    <row r="2355" ht="24.95" customHeight="1"/>
    <row r="2356" ht="24.95" customHeight="1"/>
    <row r="2357" ht="24.95" customHeight="1"/>
    <row r="2358" ht="24.95" customHeight="1"/>
    <row r="2359" ht="24.95" customHeight="1"/>
    <row r="2360" ht="24.95" customHeight="1"/>
    <row r="2361" ht="24.95" customHeight="1"/>
    <row r="2362" ht="24.95" customHeight="1"/>
    <row r="2363" ht="24.95" customHeight="1"/>
    <row r="2364" ht="24.95" customHeight="1"/>
    <row r="2365" ht="24.95" customHeight="1"/>
    <row r="2366" ht="24.95" customHeight="1"/>
    <row r="2367" ht="24.95" customHeight="1"/>
    <row r="2368" ht="24.95" customHeight="1"/>
    <row r="2369" ht="24.95" customHeight="1"/>
    <row r="2370" ht="24.95" customHeight="1"/>
    <row r="2371" ht="24.95" customHeight="1"/>
    <row r="2372" ht="24.95" customHeight="1"/>
    <row r="2373" ht="24.95" customHeight="1"/>
    <row r="2374" ht="24.95" customHeight="1"/>
    <row r="2375" ht="24.95" customHeight="1"/>
    <row r="2376" ht="24.95" customHeight="1"/>
    <row r="2377" ht="24.95" customHeight="1"/>
    <row r="2378" ht="24.95" customHeight="1"/>
    <row r="2379" ht="24.95" customHeight="1"/>
    <row r="2380" ht="24.95" customHeight="1"/>
    <row r="2381" ht="24.95" customHeight="1"/>
    <row r="2382" ht="24.95" customHeight="1"/>
    <row r="2383" ht="24.95" customHeight="1"/>
    <row r="2384" ht="24.95" customHeight="1"/>
    <row r="2385" ht="24.95" customHeight="1"/>
    <row r="2386" ht="24.95" customHeight="1"/>
    <row r="2387" ht="24.95" customHeight="1"/>
    <row r="2388" ht="24.95" customHeight="1"/>
    <row r="2389" ht="24.95" customHeight="1"/>
    <row r="2390" ht="24.95" customHeight="1"/>
    <row r="2391" ht="24.95" customHeight="1"/>
    <row r="2392" ht="24.95" customHeight="1"/>
    <row r="2393" ht="24.95" customHeight="1"/>
    <row r="2394" ht="24.95" customHeight="1"/>
    <row r="2395" ht="24.95" customHeight="1"/>
    <row r="2396" ht="24.95" customHeight="1"/>
    <row r="2397" ht="24.95" customHeight="1"/>
    <row r="2398" ht="24.95" customHeight="1"/>
    <row r="2399" ht="24.95" customHeight="1"/>
    <row r="2400" ht="24.95" customHeight="1"/>
    <row r="2401" ht="24.95" customHeight="1"/>
    <row r="2402" ht="24.95" customHeight="1"/>
    <row r="2403" ht="24.95" customHeight="1"/>
    <row r="2404" ht="24.95" customHeight="1"/>
    <row r="2405" ht="24.95" customHeight="1"/>
    <row r="2406" ht="24.95" customHeight="1"/>
    <row r="2407" ht="24.95" customHeight="1"/>
    <row r="2408" ht="24.95" customHeight="1"/>
    <row r="2409" ht="24.95" customHeight="1"/>
    <row r="2410" ht="24.95" customHeight="1"/>
    <row r="2411" ht="24.95" customHeight="1"/>
    <row r="2412" ht="24.95" customHeight="1"/>
    <row r="2413" ht="24.95" customHeight="1"/>
    <row r="2414" ht="24.95" customHeight="1"/>
    <row r="2415" ht="24.95" customHeight="1"/>
    <row r="2416" ht="24.95" customHeight="1"/>
    <row r="2417" ht="24.95" customHeight="1"/>
    <row r="2418" ht="24.95" customHeight="1"/>
    <row r="2419" ht="24.95" customHeight="1"/>
    <row r="2420" ht="24.95" customHeight="1"/>
    <row r="2421" ht="24.95" customHeight="1"/>
    <row r="2422" ht="24.95" customHeight="1"/>
    <row r="2423" ht="24.95" customHeight="1"/>
    <row r="2424" ht="24.95" customHeight="1"/>
    <row r="2425" ht="24.95" customHeight="1"/>
    <row r="2426" ht="24.95" customHeight="1"/>
    <row r="2427" ht="24.95" customHeight="1"/>
    <row r="2428" ht="24.95" customHeight="1"/>
    <row r="2429" ht="24.95" customHeight="1"/>
    <row r="2430" ht="24.95" customHeight="1"/>
    <row r="2431" ht="24.95" customHeight="1"/>
    <row r="2432" ht="24.95" customHeight="1"/>
    <row r="2433" ht="24.95" customHeight="1"/>
    <row r="2434" ht="24.95" customHeight="1"/>
    <row r="2435" ht="24.95" customHeight="1"/>
    <row r="2436" ht="24.95" customHeight="1"/>
    <row r="2437" ht="24.95" customHeight="1"/>
    <row r="2438" ht="24.95" customHeight="1"/>
    <row r="2439" ht="24.95" customHeight="1"/>
    <row r="2440" ht="24.95" customHeight="1"/>
    <row r="2441" ht="24.95" customHeight="1"/>
    <row r="2442" ht="24.95" customHeight="1"/>
    <row r="2443" ht="24.95" customHeight="1"/>
    <row r="2444" ht="24.95" customHeight="1"/>
    <row r="2445" ht="24.95" customHeight="1"/>
    <row r="2446" ht="24.95" customHeight="1"/>
    <row r="2447" ht="24.95" customHeight="1"/>
    <row r="2448" ht="24.95" customHeight="1"/>
    <row r="2449" ht="24.95" customHeight="1"/>
    <row r="2450" ht="24.95" customHeight="1"/>
    <row r="2451" ht="24.95" customHeight="1"/>
    <row r="2452" ht="24.95" customHeight="1"/>
    <row r="2453" ht="24.95" customHeight="1"/>
    <row r="2454" ht="24.95" customHeight="1"/>
    <row r="2455" ht="24.95" customHeight="1"/>
    <row r="2456" ht="24.95" customHeight="1"/>
    <row r="2457" ht="24.95" customHeight="1"/>
    <row r="2458" ht="24.95" customHeight="1"/>
    <row r="2459" ht="24.95" customHeight="1"/>
    <row r="2460" ht="24.95" customHeight="1"/>
    <row r="2461" ht="24.95" customHeight="1"/>
    <row r="2462" ht="24.95" customHeight="1"/>
    <row r="2463" ht="24.95" customHeight="1"/>
    <row r="2464" ht="24.95" customHeight="1"/>
    <row r="2465" ht="24.95" customHeight="1"/>
    <row r="2466" ht="24.95" customHeight="1"/>
    <row r="2467" ht="24.95" customHeight="1"/>
    <row r="2468" ht="24.95" customHeight="1"/>
    <row r="2469" ht="24.95" customHeight="1"/>
    <row r="2470" ht="24.95" customHeight="1"/>
    <row r="2471" ht="24.95" customHeight="1"/>
    <row r="2472" ht="24.95" customHeight="1"/>
    <row r="2473" ht="24.95" customHeight="1"/>
    <row r="2474" ht="24.95" customHeight="1"/>
    <row r="2475" ht="24.95" customHeight="1"/>
    <row r="2476" ht="24.95" customHeight="1"/>
    <row r="2477" ht="24.95" customHeight="1"/>
    <row r="2478" ht="24.95" customHeight="1"/>
    <row r="2479" ht="24.95" customHeight="1"/>
    <row r="2480" ht="24.95" customHeight="1"/>
    <row r="2481" ht="24.95" customHeight="1"/>
    <row r="2482" ht="24.95" customHeight="1"/>
    <row r="2483" ht="24.95" customHeight="1"/>
    <row r="2484" ht="24.95" customHeight="1"/>
    <row r="2485" ht="24.95" customHeight="1"/>
    <row r="2486" ht="24.95" customHeight="1"/>
    <row r="2487" ht="24.95" customHeight="1"/>
    <row r="2488" ht="24.95" customHeight="1"/>
    <row r="2489" ht="24.95" customHeight="1"/>
    <row r="2490" ht="24.95" customHeight="1"/>
    <row r="2491" ht="24.95" customHeight="1"/>
    <row r="2492" ht="24.95" customHeight="1"/>
    <row r="2493" ht="24.95" customHeight="1"/>
    <row r="2494" ht="24.95" customHeight="1"/>
    <row r="2495" ht="24.95" customHeight="1"/>
    <row r="2496" ht="24.95" customHeight="1"/>
    <row r="2497" ht="24.95" customHeight="1"/>
    <row r="2498" ht="24.95" customHeight="1"/>
    <row r="2499" ht="24.95" customHeight="1"/>
    <row r="2500" ht="24.95" customHeight="1"/>
    <row r="2501" ht="24.95" customHeight="1"/>
    <row r="2502" ht="24.95" customHeight="1"/>
    <row r="2503" ht="24.95" customHeight="1"/>
    <row r="2504" ht="24.95" customHeight="1"/>
    <row r="2505" ht="24.95" customHeight="1"/>
    <row r="2506" ht="24.95" customHeight="1"/>
    <row r="2507" ht="24.95" customHeight="1"/>
    <row r="2508" ht="24.95" customHeight="1"/>
    <row r="2509" ht="24.95" customHeight="1"/>
    <row r="2510" ht="24.95" customHeight="1"/>
    <row r="2511" ht="24.95" customHeight="1"/>
    <row r="2512" ht="24.95" customHeight="1"/>
    <row r="2513" ht="24.95" customHeight="1"/>
    <row r="2514" ht="24.95" customHeight="1"/>
    <row r="2515" ht="24.95" customHeight="1"/>
    <row r="2516" ht="24.95" customHeight="1"/>
    <row r="2517" ht="24.95" customHeight="1"/>
    <row r="2518" ht="24.95" customHeight="1"/>
    <row r="2519" ht="24.95" customHeight="1"/>
    <row r="2520" ht="24.95" customHeight="1"/>
    <row r="2521" ht="24.95" customHeight="1"/>
    <row r="2522" ht="24.95" customHeight="1"/>
    <row r="2523" ht="24.95" customHeight="1"/>
    <row r="2524" ht="24.95" customHeight="1"/>
    <row r="2525" ht="24.95" customHeight="1"/>
    <row r="2526" ht="24.95" customHeight="1"/>
    <row r="2527" ht="24.95" customHeight="1"/>
    <row r="2528" ht="24.95" customHeight="1"/>
    <row r="2529" ht="24.95" customHeight="1"/>
    <row r="2530" ht="24.95" customHeight="1"/>
    <row r="2531" ht="24.95" customHeight="1"/>
    <row r="2532" ht="24.95" customHeight="1"/>
    <row r="2533" ht="24.95" customHeight="1"/>
    <row r="2534" ht="24.95" customHeight="1"/>
    <row r="2535" ht="24.95" customHeight="1"/>
    <row r="2536" ht="24.95" customHeight="1"/>
    <row r="2537" ht="24.95" customHeight="1"/>
    <row r="2538" ht="24.95" customHeight="1"/>
    <row r="2539" ht="24.95" customHeight="1"/>
    <row r="2540" ht="24.95" customHeight="1"/>
    <row r="2541" ht="24.95" customHeight="1"/>
    <row r="2542" ht="24.95" customHeight="1"/>
    <row r="2543" ht="24.95" customHeight="1"/>
    <row r="2544" ht="24.95" customHeight="1"/>
    <row r="2545" ht="24.95" customHeight="1"/>
    <row r="2546" ht="24.95" customHeight="1"/>
    <row r="2547" ht="24.95" customHeight="1"/>
    <row r="2548" ht="24.95" customHeight="1"/>
    <row r="2549" ht="24.95" customHeight="1"/>
    <row r="2550" ht="24.95" customHeight="1"/>
    <row r="2551" ht="24.95" customHeight="1"/>
    <row r="2552" ht="24.95" customHeight="1"/>
    <row r="2553" ht="24.95" customHeight="1"/>
    <row r="2554" ht="24.95" customHeight="1"/>
    <row r="2555" ht="24.95" customHeight="1"/>
    <row r="2556" ht="24.95" customHeight="1"/>
    <row r="2557" ht="24.95" customHeight="1"/>
    <row r="2558" ht="24.95" customHeight="1"/>
    <row r="2559" ht="24.95" customHeight="1"/>
    <row r="2560" ht="24.95" customHeight="1"/>
    <row r="2561" ht="24.95" customHeight="1"/>
    <row r="2562" ht="24.95" customHeight="1"/>
    <row r="2563" ht="24.95" customHeight="1"/>
    <row r="2564" ht="24.95" customHeight="1"/>
    <row r="2565" ht="24.95" customHeight="1"/>
    <row r="2566" ht="24.95" customHeight="1"/>
    <row r="2567" ht="24.95" customHeight="1"/>
    <row r="2568" ht="24.95" customHeight="1"/>
    <row r="2569" ht="24.95" customHeight="1"/>
    <row r="2570" ht="24.95" customHeight="1"/>
    <row r="2571" ht="24.95" customHeight="1"/>
    <row r="2572" ht="24.95" customHeight="1"/>
    <row r="2573" ht="24.95" customHeight="1"/>
    <row r="2574" ht="24.95" customHeight="1"/>
    <row r="2575" ht="24.95" customHeight="1"/>
    <row r="2576" ht="24.95" customHeight="1"/>
    <row r="2577" ht="24.95" customHeight="1"/>
    <row r="2578" ht="24.95" customHeight="1"/>
    <row r="2579" ht="24.95" customHeight="1"/>
    <row r="2580" ht="24.95" customHeight="1"/>
    <row r="2581" ht="24.95" customHeight="1"/>
    <row r="2582" ht="24.95" customHeight="1"/>
    <row r="2583" ht="24.95" customHeight="1"/>
    <row r="2584" ht="24.95" customHeight="1"/>
    <row r="2585" ht="24.95" customHeight="1"/>
    <row r="2586" ht="24.95" customHeight="1"/>
    <row r="2587" ht="24.95" customHeight="1"/>
    <row r="2588" ht="24.95" customHeight="1"/>
    <row r="2589" ht="24.95" customHeight="1"/>
    <row r="2590" ht="24.95" customHeight="1"/>
    <row r="2591" ht="24.95" customHeight="1"/>
    <row r="2592" ht="24.95" customHeight="1"/>
    <row r="2593" ht="24.95" customHeight="1"/>
    <row r="2594" ht="24.95" customHeight="1"/>
    <row r="2595" ht="24.95" customHeight="1"/>
    <row r="2596" ht="24.95" customHeight="1"/>
    <row r="2597" ht="24.95" customHeight="1"/>
    <row r="2598" ht="24.95" customHeight="1"/>
    <row r="2599" ht="24.95" customHeight="1"/>
    <row r="2600" ht="24.95" customHeight="1"/>
    <row r="2601" ht="24.95" customHeight="1"/>
    <row r="2602" ht="24.95" customHeight="1"/>
    <row r="2603" ht="24.95" customHeight="1"/>
    <row r="2604" ht="24.95" customHeight="1"/>
    <row r="2605" ht="24.95" customHeight="1"/>
    <row r="2606" ht="24.95" customHeight="1"/>
    <row r="2607" ht="24.95" customHeight="1"/>
    <row r="2608" ht="24.95" customHeight="1"/>
    <row r="2609" ht="24.95" customHeight="1"/>
    <row r="2610" ht="24.95" customHeight="1"/>
    <row r="2611" ht="24.95" customHeight="1"/>
    <row r="2612" ht="24.95" customHeight="1"/>
    <row r="2613" ht="24.95" customHeight="1"/>
    <row r="2614" ht="24.95" customHeight="1"/>
    <row r="2615" ht="24.95" customHeight="1"/>
    <row r="2616" ht="24.95" customHeight="1"/>
    <row r="2617" ht="24.95" customHeight="1"/>
    <row r="2618" ht="24.95" customHeight="1"/>
    <row r="2619" ht="24.95" customHeight="1"/>
    <row r="2620" ht="24.95" customHeight="1"/>
    <row r="2621" ht="24.95" customHeight="1"/>
    <row r="2622" ht="24.95" customHeight="1"/>
    <row r="2623" ht="24.95" customHeight="1"/>
    <row r="2624" ht="24.95" customHeight="1"/>
    <row r="2625" ht="24.95" customHeight="1"/>
    <row r="2626" ht="24.95" customHeight="1"/>
    <row r="2627" ht="24.95" customHeight="1"/>
    <row r="2628" ht="24.95" customHeight="1"/>
    <row r="2629" ht="24.95" customHeight="1"/>
    <row r="2630" ht="24.95" customHeight="1"/>
    <row r="2631" ht="24.95" customHeight="1"/>
    <row r="2632" ht="24.95" customHeight="1"/>
    <row r="2633" ht="24.95" customHeight="1"/>
    <row r="2634" ht="24.95" customHeight="1"/>
    <row r="2635" ht="24.95" customHeight="1"/>
    <row r="2636" ht="24.95" customHeight="1"/>
    <row r="2637" ht="24.95" customHeight="1"/>
    <row r="2638" ht="24.95" customHeight="1"/>
    <row r="2639" ht="24.95" customHeight="1"/>
    <row r="2640" ht="24.95" customHeight="1"/>
    <row r="2641" ht="24.95" customHeight="1"/>
    <row r="2642" ht="24.95" customHeight="1"/>
    <row r="2643" ht="24.95" customHeight="1"/>
    <row r="2644" ht="24.95" customHeight="1"/>
    <row r="2645" ht="24.95" customHeight="1"/>
    <row r="2646" ht="24.95" customHeight="1"/>
    <row r="2647" ht="24.95" customHeight="1"/>
    <row r="2648" ht="24.95" customHeight="1"/>
    <row r="2649" ht="24.95" customHeight="1"/>
    <row r="2650" ht="24.95" customHeight="1"/>
    <row r="2651" ht="24.95" customHeight="1"/>
    <row r="2652" ht="24.95" customHeight="1"/>
    <row r="2653" ht="24.95" customHeight="1"/>
    <row r="2654" ht="24.95" customHeight="1"/>
    <row r="2655" ht="24.95" customHeight="1"/>
    <row r="2656" ht="24.95" customHeight="1"/>
    <row r="2657" ht="24.95" customHeight="1"/>
    <row r="2658" ht="24.95" customHeight="1"/>
    <row r="2659" ht="24.95" customHeight="1"/>
    <row r="2660" ht="24.95" customHeight="1"/>
    <row r="2661" ht="24.95" customHeight="1"/>
    <row r="2662" ht="24.95" customHeight="1"/>
    <row r="2663" ht="24.95" customHeight="1"/>
    <row r="2664" ht="24.95" customHeight="1"/>
    <row r="2665" ht="24.95" customHeight="1"/>
    <row r="2666" ht="24.95" customHeight="1"/>
    <row r="2667" ht="24.95" customHeight="1"/>
    <row r="2668" ht="24.95" customHeight="1"/>
    <row r="2669" ht="24.95" customHeight="1"/>
    <row r="2670" ht="24.95" customHeight="1"/>
    <row r="2671" ht="24.95" customHeight="1"/>
    <row r="2672" ht="24.95" customHeight="1"/>
    <row r="2673" ht="24.95" customHeight="1"/>
    <row r="2674" ht="24.95" customHeight="1"/>
    <row r="2675" ht="24.95" customHeight="1"/>
    <row r="2676" ht="24.95" customHeight="1"/>
    <row r="2677" ht="24.95" customHeight="1"/>
    <row r="2678" ht="24.95" customHeight="1"/>
    <row r="2679" ht="24.95" customHeight="1"/>
    <row r="2680" ht="24.95" customHeight="1"/>
    <row r="2681" ht="24.95" customHeight="1"/>
    <row r="2682" ht="24.95" customHeight="1"/>
    <row r="2683" ht="24.95" customHeight="1"/>
    <row r="2684" ht="24.95" customHeight="1"/>
    <row r="2685" ht="24.95" customHeight="1"/>
    <row r="2686" ht="24.95" customHeight="1"/>
    <row r="2687" ht="24.95" customHeight="1"/>
    <row r="2688" ht="24.95" customHeight="1"/>
    <row r="2689" ht="24.95" customHeight="1"/>
    <row r="2690" ht="24.95" customHeight="1"/>
    <row r="2691" ht="24.95" customHeight="1"/>
    <row r="2692" ht="24.95" customHeight="1"/>
    <row r="2693" ht="24.95" customHeight="1"/>
    <row r="2694" ht="24.95" customHeight="1"/>
    <row r="2695" ht="24.95" customHeight="1"/>
    <row r="2696" ht="24.95" customHeight="1"/>
    <row r="2697" ht="24.95" customHeight="1"/>
    <row r="2698" ht="24.95" customHeight="1"/>
    <row r="2699" ht="24.95" customHeight="1"/>
    <row r="2700" ht="24.95" customHeight="1"/>
    <row r="2701" ht="24.95" customHeight="1"/>
    <row r="2702" ht="24.95" customHeight="1"/>
    <row r="2703" ht="24.95" customHeight="1"/>
    <row r="2704" ht="24.95" customHeight="1"/>
    <row r="2705" ht="24.95" customHeight="1"/>
    <row r="2706" ht="24.95" customHeight="1"/>
    <row r="2707" ht="24.95" customHeight="1"/>
    <row r="2708" ht="24.95" customHeight="1"/>
    <row r="2709" ht="24.95" customHeight="1"/>
    <row r="2710" ht="24.95" customHeight="1"/>
    <row r="2711" ht="24.95" customHeight="1"/>
    <row r="2712" ht="24.95" customHeight="1"/>
    <row r="2713" ht="24.95" customHeight="1"/>
    <row r="2714" ht="24.95" customHeight="1"/>
    <row r="2715" ht="24.95" customHeight="1"/>
    <row r="2716" ht="24.95" customHeight="1"/>
    <row r="2717" ht="24.95" customHeight="1"/>
    <row r="2718" ht="24.95" customHeight="1"/>
    <row r="2719" ht="24.95" customHeight="1"/>
    <row r="2720" ht="24.95" customHeight="1"/>
    <row r="2721" ht="24.95" customHeight="1"/>
    <row r="2722" ht="24.95" customHeight="1"/>
    <row r="2723" ht="24.95" customHeight="1"/>
    <row r="2724" ht="24.95" customHeight="1"/>
    <row r="2725" ht="24.95" customHeight="1"/>
    <row r="2726" ht="24.95" customHeight="1"/>
    <row r="2727" ht="24.95" customHeight="1"/>
    <row r="2728" ht="24.95" customHeight="1"/>
    <row r="2729" ht="24.95" customHeight="1"/>
    <row r="2730" ht="24.95" customHeight="1"/>
    <row r="2731" ht="24.95" customHeight="1"/>
    <row r="2732" ht="24.95" customHeight="1"/>
    <row r="2733" ht="24.95" customHeight="1"/>
    <row r="2734" ht="24.95" customHeight="1"/>
    <row r="2735" ht="24.95" customHeight="1"/>
    <row r="2736" ht="24.95" customHeight="1"/>
    <row r="2737" ht="24.95" customHeight="1"/>
    <row r="2738" ht="24.95" customHeight="1"/>
    <row r="2739" ht="24.95" customHeight="1"/>
    <row r="2740" ht="24.95" customHeight="1"/>
    <row r="2741" ht="24.95" customHeight="1"/>
    <row r="2742" ht="24.95" customHeight="1"/>
    <row r="2743" ht="24.95" customHeight="1"/>
    <row r="2744" ht="24.95" customHeight="1"/>
    <row r="2745" ht="24.95" customHeight="1"/>
    <row r="2746" ht="24.95" customHeight="1"/>
    <row r="2747" ht="24.95" customHeight="1"/>
    <row r="2748" ht="24.95" customHeight="1"/>
    <row r="2749" ht="24.95" customHeight="1"/>
    <row r="2750" ht="24.95" customHeight="1"/>
    <row r="2751" ht="24.95" customHeight="1"/>
    <row r="2752" ht="24.95" customHeight="1"/>
    <row r="2753" ht="24.95" customHeight="1"/>
    <row r="2754" ht="24.95" customHeight="1"/>
    <row r="2755" ht="24.95" customHeight="1"/>
    <row r="2756" ht="24.95" customHeight="1"/>
    <row r="2757" ht="24.95" customHeight="1"/>
    <row r="2758" ht="24.95" customHeight="1"/>
    <row r="2759" ht="24.95" customHeight="1"/>
    <row r="2760" ht="24.95" customHeight="1"/>
    <row r="2761" ht="24.95" customHeight="1"/>
    <row r="2762" ht="24.95" customHeight="1"/>
    <row r="2763" ht="24.95" customHeight="1"/>
    <row r="2764" ht="24.95" customHeight="1"/>
    <row r="2765" ht="24.95" customHeight="1"/>
    <row r="2766" ht="24.95" customHeight="1"/>
    <row r="2767" ht="24.95" customHeight="1"/>
    <row r="2768" ht="24.95" customHeight="1"/>
    <row r="2769" ht="24.95" customHeight="1"/>
    <row r="2770" ht="24.95" customHeight="1"/>
    <row r="2771" ht="24.95" customHeight="1"/>
    <row r="2772" ht="24.95" customHeight="1"/>
    <row r="2773" ht="24.95" customHeight="1"/>
    <row r="2774" ht="24.95" customHeight="1"/>
    <row r="2775" ht="24.95" customHeight="1"/>
    <row r="2776" ht="24.95" customHeight="1"/>
    <row r="2777" ht="24.95" customHeight="1"/>
    <row r="2778" ht="24.95" customHeight="1"/>
    <row r="2779" ht="24.95" customHeight="1"/>
    <row r="2780" ht="24.95" customHeight="1"/>
    <row r="2781" ht="24.95" customHeight="1"/>
    <row r="2782" ht="24.95" customHeight="1"/>
    <row r="2783" ht="24.95" customHeight="1"/>
    <row r="2784" ht="24.95" customHeight="1"/>
    <row r="2785" ht="24.95" customHeight="1"/>
    <row r="2786" ht="24.95" customHeight="1"/>
    <row r="2787" ht="24.95" customHeight="1"/>
    <row r="2788" ht="24.95" customHeight="1"/>
    <row r="2789" ht="24.95" customHeight="1"/>
    <row r="2790" ht="24.95" customHeight="1"/>
    <row r="2791" ht="24.95" customHeight="1"/>
    <row r="2792" ht="24.95" customHeight="1"/>
    <row r="2793" ht="24.95" customHeight="1"/>
    <row r="2794" ht="24.95" customHeight="1"/>
    <row r="2795" ht="24.95" customHeight="1"/>
    <row r="2796" ht="24.95" customHeight="1"/>
    <row r="2797" ht="24.95" customHeight="1"/>
    <row r="2798" ht="24.95" customHeight="1"/>
    <row r="2799" ht="24.95" customHeight="1"/>
    <row r="2800" ht="24.95" customHeight="1"/>
    <row r="2801" ht="24.95" customHeight="1"/>
    <row r="2802" ht="24.95" customHeight="1"/>
    <row r="2803" ht="24.95" customHeight="1"/>
    <row r="2804" ht="24.95" customHeight="1"/>
    <row r="2805" ht="24.95" customHeight="1"/>
    <row r="2806" ht="24.95" customHeight="1"/>
    <row r="2807" ht="24.95" customHeight="1"/>
    <row r="2808" ht="24.95" customHeight="1"/>
    <row r="2809" ht="24.95" customHeight="1"/>
    <row r="2810" ht="24.95" customHeight="1"/>
    <row r="2811" ht="24.95" customHeight="1"/>
    <row r="2812" ht="24.95" customHeight="1"/>
    <row r="2813" ht="24.95" customHeight="1"/>
    <row r="2814" ht="24.95" customHeight="1"/>
    <row r="2815" ht="24.95" customHeight="1"/>
    <row r="2816" ht="24.95" customHeight="1"/>
    <row r="2817" ht="24.95" customHeight="1"/>
    <row r="2818" ht="24.95" customHeight="1"/>
    <row r="2819" ht="24.95" customHeight="1"/>
    <row r="2820" ht="24.95" customHeight="1"/>
    <row r="2821" ht="24.95" customHeight="1"/>
    <row r="2822" ht="24.95" customHeight="1"/>
    <row r="2823" ht="24.95" customHeight="1"/>
    <row r="2824" ht="24.95" customHeight="1"/>
    <row r="2825" ht="24.95" customHeight="1"/>
    <row r="2826" ht="24.95" customHeight="1"/>
    <row r="2827" ht="24.95" customHeight="1"/>
    <row r="2828" ht="24.95" customHeight="1"/>
    <row r="2829" ht="24.95" customHeight="1"/>
    <row r="2830" ht="24.95" customHeight="1"/>
    <row r="2831" ht="24.95" customHeight="1"/>
    <row r="2832" ht="24.95" customHeight="1"/>
    <row r="2833" ht="24.95" customHeight="1"/>
    <row r="2834" ht="24.95" customHeight="1"/>
    <row r="2835" ht="24.95" customHeight="1"/>
    <row r="2836" ht="24.95" customHeight="1"/>
    <row r="2837" ht="24.95" customHeight="1"/>
    <row r="2838" ht="24.95" customHeight="1"/>
    <row r="2839" ht="24.95" customHeight="1"/>
    <row r="2840" ht="24.95" customHeight="1"/>
    <row r="2841" ht="24.95" customHeight="1"/>
    <row r="2842" ht="24.95" customHeight="1"/>
    <row r="2843" ht="24.95" customHeight="1"/>
    <row r="2844" ht="24.95" customHeight="1"/>
    <row r="2845" ht="24.95" customHeight="1"/>
    <row r="2846" ht="24.95" customHeight="1"/>
    <row r="2847" ht="24.95" customHeight="1"/>
    <row r="2848" ht="24.95" customHeight="1"/>
    <row r="2849" ht="24.95" customHeight="1"/>
    <row r="2850" ht="24.95" customHeight="1"/>
    <row r="2851" ht="24.95" customHeight="1"/>
    <row r="2852" ht="24.95" customHeight="1"/>
    <row r="2853" ht="24.95" customHeight="1"/>
    <row r="2854" ht="24.95" customHeight="1"/>
    <row r="2855" ht="24.95" customHeight="1"/>
    <row r="2856" ht="24.95" customHeight="1"/>
    <row r="2857" ht="24.95" customHeight="1"/>
    <row r="2858" ht="24.95" customHeight="1"/>
    <row r="2859" ht="24.95" customHeight="1"/>
    <row r="2860" ht="24.95" customHeight="1"/>
    <row r="2861" ht="24.95" customHeight="1"/>
    <row r="2862" ht="24.95" customHeight="1"/>
    <row r="2863" ht="24.95" customHeight="1"/>
    <row r="2864" ht="24.95" customHeight="1"/>
    <row r="2865" ht="24.95" customHeight="1"/>
    <row r="2866" ht="24.95" customHeight="1"/>
    <row r="2867" ht="24.95" customHeight="1"/>
    <row r="2868" ht="24.95" customHeight="1"/>
    <row r="2869" ht="24.95" customHeight="1"/>
    <row r="2870" ht="24.95" customHeight="1"/>
    <row r="2871" ht="24.95" customHeight="1"/>
    <row r="2872" ht="24.95" customHeight="1"/>
    <row r="2873" ht="24.95" customHeight="1"/>
    <row r="2874" ht="24.95" customHeight="1"/>
    <row r="2875" ht="24.95" customHeight="1"/>
    <row r="2876" ht="24.95" customHeight="1"/>
    <row r="2877" ht="24.95" customHeight="1"/>
    <row r="2878" ht="24.95" customHeight="1"/>
    <row r="2879" ht="24.95" customHeight="1"/>
    <row r="2880" ht="24.95" customHeight="1"/>
    <row r="2881" ht="24.95" customHeight="1"/>
    <row r="2882" ht="24.95" customHeight="1"/>
    <row r="2883" ht="24.95" customHeight="1"/>
    <row r="2884" ht="24.95" customHeight="1"/>
    <row r="2885" ht="24.95" customHeight="1"/>
    <row r="2886" ht="24.95" customHeight="1"/>
    <row r="2887" ht="24.95" customHeight="1"/>
    <row r="2888" ht="24.95" customHeight="1"/>
    <row r="2889" ht="24.95" customHeight="1"/>
    <row r="2890" ht="24.95" customHeight="1"/>
    <row r="2891" ht="24.95" customHeight="1"/>
    <row r="2892" ht="24.95" customHeight="1"/>
    <row r="2893" ht="24.95" customHeight="1"/>
    <row r="2894" ht="24.95" customHeight="1"/>
    <row r="2895" ht="24.95" customHeight="1"/>
    <row r="2896" ht="24.95" customHeight="1"/>
    <row r="2897" ht="24.95" customHeight="1"/>
    <row r="2898" ht="24.95" customHeight="1"/>
    <row r="2899" ht="24.95" customHeight="1"/>
    <row r="2900" ht="24.95" customHeight="1"/>
    <row r="2901" ht="24.95" customHeight="1"/>
    <row r="2902" ht="24.95" customHeight="1"/>
    <row r="2903" ht="24.95" customHeight="1"/>
    <row r="2904" ht="24.95" customHeight="1"/>
    <row r="2905" ht="24.95" customHeight="1"/>
    <row r="2906" ht="24.95" customHeight="1"/>
    <row r="2907" ht="24.95" customHeight="1"/>
    <row r="2908" ht="24.95" customHeight="1"/>
    <row r="2909" ht="24.95" customHeight="1"/>
    <row r="2910" ht="24.95" customHeight="1"/>
    <row r="2911" ht="24.95" customHeight="1"/>
    <row r="2912" ht="24.95" customHeight="1"/>
    <row r="2913" ht="24.95" customHeight="1"/>
    <row r="2914" ht="24.95" customHeight="1"/>
    <row r="2915" ht="24.95" customHeight="1"/>
    <row r="2916" ht="24.95" customHeight="1"/>
    <row r="2917" ht="24.95" customHeight="1"/>
    <row r="2918" ht="24.95" customHeight="1"/>
    <row r="2919" ht="24.95" customHeight="1"/>
    <row r="2920" ht="24.95" customHeight="1"/>
    <row r="2921" ht="24.95" customHeight="1"/>
    <row r="2922" ht="24.95" customHeight="1"/>
    <row r="2923" ht="24.95" customHeight="1"/>
    <row r="2924" ht="24.95" customHeight="1"/>
    <row r="2925" ht="24.95" customHeight="1"/>
    <row r="2926" ht="24.95" customHeight="1"/>
    <row r="2927" ht="24.95" customHeight="1"/>
    <row r="2928" ht="24.95" customHeight="1"/>
    <row r="2929" ht="24.95" customHeight="1"/>
    <row r="2930" ht="24.95" customHeight="1"/>
    <row r="2931" ht="24.95" customHeight="1"/>
    <row r="2932" ht="24.95" customHeight="1"/>
    <row r="2933" ht="24.95" customHeight="1"/>
    <row r="2934" ht="24.95" customHeight="1"/>
    <row r="2935" ht="24.95" customHeight="1"/>
    <row r="2936" ht="24.95" customHeight="1"/>
    <row r="2937" ht="24.95" customHeight="1"/>
    <row r="2938" ht="24.95" customHeight="1"/>
    <row r="2939" ht="24.95" customHeight="1"/>
    <row r="2940" ht="24.95" customHeight="1"/>
    <row r="2941" ht="24.95" customHeight="1"/>
    <row r="2942" ht="24.95" customHeight="1"/>
    <row r="2943" ht="24.95" customHeight="1"/>
    <row r="2944" ht="24.95" customHeight="1"/>
    <row r="2945" ht="24.95" customHeight="1"/>
    <row r="2946" ht="24.95" customHeight="1"/>
    <row r="2947" ht="24.95" customHeight="1"/>
    <row r="2948" ht="24.95" customHeight="1"/>
    <row r="2949" ht="24.95" customHeight="1"/>
    <row r="2950" ht="24.95" customHeight="1"/>
    <row r="2951" ht="24.95" customHeight="1"/>
    <row r="2952" ht="24.95" customHeight="1"/>
    <row r="2953" ht="24.95" customHeight="1"/>
    <row r="2954" ht="24.95" customHeight="1"/>
    <row r="2955" ht="24.95" customHeight="1"/>
    <row r="2956" ht="24.95" customHeight="1"/>
    <row r="2957" ht="24.95" customHeight="1"/>
    <row r="2958" ht="24.95" customHeight="1"/>
    <row r="2959" ht="24.95" customHeight="1"/>
    <row r="2960" ht="24.95" customHeight="1"/>
    <row r="2961" ht="24.95" customHeight="1"/>
    <row r="2962" ht="24.95" customHeight="1"/>
    <row r="2963" ht="24.95" customHeight="1"/>
    <row r="2964" ht="24.95" customHeight="1"/>
    <row r="2965" ht="24.95" customHeight="1"/>
    <row r="2966" ht="24.95" customHeight="1"/>
    <row r="2967" ht="24.95" customHeight="1"/>
    <row r="2968" ht="24.95" customHeight="1"/>
    <row r="2969" ht="24.95" customHeight="1"/>
    <row r="2970" ht="24.95" customHeight="1"/>
    <row r="2971" ht="24.95" customHeight="1"/>
    <row r="2972" ht="24.95" customHeight="1"/>
    <row r="2973" ht="24.95" customHeight="1"/>
    <row r="2974" ht="24.95" customHeight="1"/>
    <row r="2975" ht="24.95" customHeight="1"/>
    <row r="2976" ht="24.95" customHeight="1"/>
    <row r="2977" ht="24.95" customHeight="1"/>
    <row r="2978" ht="24.95" customHeight="1"/>
    <row r="2979" ht="24.95" customHeight="1"/>
    <row r="2980" ht="24.95" customHeight="1"/>
    <row r="2981" ht="24.95" customHeight="1"/>
    <row r="2982" ht="24.95" customHeight="1"/>
    <row r="2983" ht="24.95" customHeight="1"/>
    <row r="2984" ht="24.95" customHeight="1"/>
    <row r="2985" ht="24.95" customHeight="1"/>
    <row r="2986" ht="24.95" customHeight="1"/>
    <row r="2987" ht="24.95" customHeight="1"/>
    <row r="2988" ht="24.95" customHeight="1"/>
    <row r="2989" ht="24.95" customHeight="1"/>
    <row r="2990" ht="24.95" customHeight="1"/>
    <row r="2991" ht="24.95" customHeight="1"/>
    <row r="2992" ht="24.95" customHeight="1"/>
    <row r="2993" ht="24.95" customHeight="1"/>
    <row r="2994" ht="24.95" customHeight="1"/>
    <row r="2995" ht="24.95" customHeight="1"/>
    <row r="2996" ht="24.95" customHeight="1"/>
    <row r="2997" ht="24.95" customHeight="1"/>
    <row r="2998" ht="24.95" customHeight="1"/>
    <row r="2999" ht="24.95" customHeight="1"/>
    <row r="3000" ht="24.95" customHeight="1"/>
    <row r="3001" ht="24.95" customHeight="1"/>
    <row r="3002" ht="24.95" customHeight="1"/>
    <row r="3003" ht="24.95" customHeight="1"/>
    <row r="3004" ht="24.95" customHeight="1"/>
    <row r="3005" ht="24.95" customHeight="1"/>
    <row r="3006" ht="24.95" customHeight="1"/>
    <row r="3007" ht="24.95" customHeight="1"/>
    <row r="3008" ht="24.95" customHeight="1"/>
    <row r="3009" ht="24.95" customHeight="1"/>
    <row r="3010" ht="24.95" customHeight="1"/>
    <row r="3011" ht="24.95" customHeight="1"/>
    <row r="3012" ht="24.95" customHeight="1"/>
    <row r="3013" ht="24.95" customHeight="1"/>
    <row r="3014" ht="24.95" customHeight="1"/>
    <row r="3015" ht="24.95" customHeight="1"/>
    <row r="3016" ht="24.95" customHeight="1"/>
    <row r="3017" ht="24.95" customHeight="1"/>
    <row r="3018" ht="24.95" customHeight="1"/>
    <row r="3019" ht="24.95" customHeight="1"/>
    <row r="3020" ht="24.95" customHeight="1"/>
    <row r="3021" ht="24.95" customHeight="1"/>
    <row r="3022" ht="24.95" customHeight="1"/>
    <row r="3023" ht="24.95" customHeight="1"/>
    <row r="3024" ht="24.95" customHeight="1"/>
    <row r="3025" ht="24.95" customHeight="1"/>
    <row r="3026" ht="24.95" customHeight="1"/>
    <row r="3027" ht="24.95" customHeight="1"/>
    <row r="3028" ht="24.95" customHeight="1"/>
    <row r="3029" ht="24.95" customHeight="1"/>
    <row r="3030" ht="24.95" customHeight="1"/>
    <row r="3031" ht="24.95" customHeight="1"/>
    <row r="3032" ht="24.95" customHeight="1"/>
    <row r="3033" ht="24.95" customHeight="1"/>
    <row r="3034" ht="24.95" customHeight="1"/>
    <row r="3035" ht="24.95" customHeight="1"/>
    <row r="3036" ht="24.95" customHeight="1"/>
    <row r="3037" ht="24.95" customHeight="1"/>
    <row r="3038" ht="24.95" customHeight="1"/>
    <row r="3039" ht="24.95" customHeight="1"/>
    <row r="3040" ht="24.95" customHeight="1"/>
    <row r="3041" ht="24.95" customHeight="1"/>
    <row r="3042" ht="24.95" customHeight="1"/>
    <row r="3043" ht="24.95" customHeight="1"/>
    <row r="3044" ht="24.95" customHeight="1"/>
    <row r="3045" ht="24.95" customHeight="1"/>
    <row r="3046" ht="24.95" customHeight="1"/>
    <row r="3047" ht="24.95" customHeight="1"/>
    <row r="3048" ht="24.95" customHeight="1"/>
    <row r="3049" ht="24.95" customHeight="1"/>
    <row r="3050" ht="24.95" customHeight="1"/>
    <row r="3051" ht="24.95" customHeight="1"/>
    <row r="3052" ht="24.95" customHeight="1"/>
    <row r="3053" ht="24.95" customHeight="1"/>
    <row r="3054" ht="24.95" customHeight="1"/>
    <row r="3055" ht="24.95" customHeight="1"/>
    <row r="3056" ht="24.95" customHeight="1"/>
    <row r="3057" ht="24.95" customHeight="1"/>
    <row r="3058" ht="24.95" customHeight="1"/>
    <row r="3059" ht="24.95" customHeight="1"/>
    <row r="3060" ht="24.95" customHeight="1"/>
    <row r="3061" ht="24.95" customHeight="1"/>
    <row r="3062" ht="24.95" customHeight="1"/>
    <row r="3063" ht="24.95" customHeight="1"/>
    <row r="3064" ht="24.95" customHeight="1"/>
    <row r="3065" ht="24.95" customHeight="1"/>
    <row r="3066" ht="24.95" customHeight="1"/>
    <row r="3067" ht="24.95" customHeight="1"/>
    <row r="3068" ht="24.95" customHeight="1"/>
    <row r="3069" ht="24.95" customHeight="1"/>
    <row r="3070" ht="24.95" customHeight="1"/>
    <row r="3071" ht="24.95" customHeight="1"/>
    <row r="3072" ht="24.95" customHeight="1"/>
    <row r="3073" ht="24.95" customHeight="1"/>
    <row r="3074" ht="24.95" customHeight="1"/>
    <row r="3075" ht="24.95" customHeight="1"/>
    <row r="3076" ht="24.95" customHeight="1"/>
    <row r="3077" ht="24.95" customHeight="1"/>
    <row r="3078" ht="24.95" customHeight="1"/>
    <row r="3079" ht="24.95" customHeight="1"/>
    <row r="3080" ht="24.95" customHeight="1"/>
    <row r="3081" ht="24.95" customHeight="1"/>
    <row r="3082" ht="24.95" customHeight="1"/>
    <row r="3083" ht="24.95" customHeight="1"/>
    <row r="3084" ht="24.95" customHeight="1"/>
    <row r="3085" ht="24.95" customHeight="1"/>
    <row r="3086" ht="24.95" customHeight="1"/>
    <row r="3087" ht="24.95" customHeight="1"/>
    <row r="3088" ht="24.95" customHeight="1"/>
    <row r="3089" ht="24.95" customHeight="1"/>
    <row r="3090" ht="24.95" customHeight="1"/>
    <row r="3091" ht="24.95" customHeight="1"/>
    <row r="3092" ht="24.95" customHeight="1"/>
    <row r="3093" ht="24.95" customHeight="1"/>
    <row r="3094" ht="24.95" customHeight="1"/>
    <row r="3095" ht="24.95" customHeight="1"/>
    <row r="3096" ht="24.95" customHeight="1"/>
    <row r="3097" ht="24.95" customHeight="1"/>
    <row r="3098" ht="24.95" customHeight="1"/>
    <row r="3099" ht="24.95" customHeight="1"/>
    <row r="3100" ht="24.95" customHeight="1"/>
    <row r="3101" ht="24.95" customHeight="1"/>
    <row r="3102" ht="24.95" customHeight="1"/>
    <row r="3103" ht="24.95" customHeight="1"/>
    <row r="3104" ht="24.95" customHeight="1"/>
    <row r="3105" ht="24.95" customHeight="1"/>
    <row r="3106" ht="24.95" customHeight="1"/>
    <row r="3107" ht="24.95" customHeight="1"/>
    <row r="3108" ht="24.95" customHeight="1"/>
    <row r="3109" ht="24.95" customHeight="1"/>
    <row r="3110" ht="24.95" customHeight="1"/>
    <row r="3111" ht="24.95" customHeight="1"/>
    <row r="3112" ht="24.95" customHeight="1"/>
    <row r="3113" ht="24.95" customHeight="1"/>
    <row r="3114" ht="24.95" customHeight="1"/>
    <row r="3115" ht="24.95" customHeight="1"/>
    <row r="3116" ht="24.95" customHeight="1"/>
    <row r="3117" ht="24.95" customHeight="1"/>
    <row r="3118" ht="24.95" customHeight="1"/>
    <row r="3119" ht="24.95" customHeight="1"/>
    <row r="3120" ht="24.95" customHeight="1"/>
    <row r="3121" ht="24.95" customHeight="1"/>
    <row r="3122" ht="24.95" customHeight="1"/>
    <row r="3123" ht="24.95" customHeight="1"/>
    <row r="3124" ht="24.95" customHeight="1"/>
    <row r="3125" ht="24.95" customHeight="1"/>
    <row r="3126" ht="24.95" customHeight="1"/>
    <row r="3127" ht="24.95" customHeight="1"/>
    <row r="3128" ht="24.95" customHeight="1"/>
    <row r="3129" ht="24.95" customHeight="1"/>
    <row r="3130" ht="24.95" customHeight="1"/>
    <row r="3131" ht="24.95" customHeight="1"/>
    <row r="3132" ht="24.95" customHeight="1"/>
    <row r="3133" ht="24.95" customHeight="1"/>
    <row r="3134" ht="24.95" customHeight="1"/>
    <row r="3135" ht="24.95" customHeight="1"/>
    <row r="3136" ht="24.95" customHeight="1"/>
    <row r="3137" ht="24.95" customHeight="1"/>
    <row r="3138" ht="24.95" customHeight="1"/>
    <row r="3139" ht="24.95" customHeight="1"/>
    <row r="3140" ht="24.95" customHeight="1"/>
    <row r="3141" ht="24.95" customHeight="1"/>
    <row r="3142" ht="24.95" customHeight="1"/>
    <row r="3143" ht="24.95" customHeight="1"/>
    <row r="3144" ht="24.95" customHeight="1"/>
    <row r="3145" ht="24.95" customHeight="1"/>
    <row r="3146" ht="24.95" customHeight="1"/>
    <row r="3147" ht="24.95" customHeight="1"/>
    <row r="3148" ht="24.95" customHeight="1"/>
    <row r="3149" ht="24.95" customHeight="1"/>
    <row r="3150" ht="24.95" customHeight="1"/>
    <row r="3151" ht="24.95" customHeight="1"/>
    <row r="3152" ht="24.95" customHeight="1"/>
    <row r="3153" ht="24.95" customHeight="1"/>
    <row r="3154" ht="24.95" customHeight="1"/>
    <row r="3155" ht="24.95" customHeight="1"/>
    <row r="3156" ht="24.95" customHeight="1"/>
    <row r="3157" ht="24.95" customHeight="1"/>
    <row r="3158" ht="24.95" customHeight="1"/>
    <row r="3159" ht="24.95" customHeight="1"/>
    <row r="3160" ht="24.95" customHeight="1"/>
    <row r="3161" ht="24.95" customHeight="1"/>
    <row r="3162" ht="24.95" customHeight="1"/>
    <row r="3163" ht="24.95" customHeight="1"/>
    <row r="3164" ht="24.95" customHeight="1"/>
    <row r="3165" ht="24.95" customHeight="1"/>
    <row r="3166" ht="24.95" customHeight="1"/>
    <row r="3167" ht="24.95" customHeight="1"/>
    <row r="3168" ht="24.95" customHeight="1"/>
    <row r="3169" ht="24.95" customHeight="1"/>
    <row r="3170" ht="24.95" customHeight="1"/>
    <row r="3171" ht="24.95" customHeight="1"/>
    <row r="3172" ht="24.95" customHeight="1"/>
    <row r="3173" ht="24.95" customHeight="1"/>
    <row r="3174" ht="24.95" customHeight="1"/>
    <row r="3175" ht="24.95" customHeight="1"/>
    <row r="3176" ht="24.95" customHeight="1"/>
    <row r="3177" ht="24.95" customHeight="1"/>
    <row r="3178" ht="24.95" customHeight="1"/>
    <row r="3179" ht="24.95" customHeight="1"/>
    <row r="3180" ht="24.95" customHeight="1"/>
    <row r="3181" ht="24.95" customHeight="1"/>
    <row r="3182" ht="24.95" customHeight="1"/>
    <row r="3183" ht="24.95" customHeight="1"/>
    <row r="3184" ht="24.95" customHeight="1"/>
    <row r="3185" ht="24.95" customHeight="1"/>
    <row r="3186" ht="24.95" customHeight="1"/>
    <row r="3187" ht="24.95" customHeight="1"/>
    <row r="3188" ht="24.95" customHeight="1"/>
    <row r="3189" ht="24.95" customHeight="1"/>
    <row r="3190" ht="24.95" customHeight="1"/>
    <row r="3191" ht="24.95" customHeight="1"/>
    <row r="3192" ht="24.95" customHeight="1"/>
    <row r="3193" ht="24.95" customHeight="1"/>
    <row r="3194" ht="24.95" customHeight="1"/>
    <row r="3195" ht="24.95" customHeight="1"/>
    <row r="3196" ht="24.95" customHeight="1"/>
    <row r="3197" ht="24.95" customHeight="1"/>
    <row r="3198" ht="24.95" customHeight="1"/>
    <row r="3199" ht="24.95" customHeight="1"/>
    <row r="3200" ht="24.95" customHeight="1"/>
    <row r="3201" ht="24.95" customHeight="1"/>
    <row r="3202" ht="24.95" customHeight="1"/>
    <row r="3203" ht="24.95" customHeight="1"/>
    <row r="3204" ht="24.95" customHeight="1"/>
    <row r="3205" ht="24.95" customHeight="1"/>
    <row r="3206" ht="24.95" customHeight="1"/>
    <row r="3207" ht="24.95" customHeight="1"/>
    <row r="3208" ht="24.95" customHeight="1"/>
    <row r="3209" ht="24.95" customHeight="1"/>
    <row r="3210" ht="24.95" customHeight="1"/>
    <row r="3211" ht="24.95" customHeight="1"/>
    <row r="3212" ht="24.95" customHeight="1"/>
    <row r="3213" ht="24.95" customHeight="1"/>
    <row r="3214" ht="24.95" customHeight="1"/>
    <row r="3215" ht="24.95" customHeight="1"/>
    <row r="3216" ht="24.95" customHeight="1"/>
    <row r="3217" ht="24.95" customHeight="1"/>
    <row r="3218" ht="24.95" customHeight="1"/>
    <row r="3219" ht="24.95" customHeight="1"/>
    <row r="3220" ht="24.95" customHeight="1"/>
    <row r="3221" ht="24.95" customHeight="1"/>
    <row r="3222" ht="24.95" customHeight="1"/>
    <row r="3223" ht="24.95" customHeight="1"/>
    <row r="3224" ht="24.95" customHeight="1"/>
    <row r="3225" ht="24.95" customHeight="1"/>
    <row r="3226" ht="24.95" customHeight="1"/>
    <row r="3227" ht="24.95" customHeight="1"/>
    <row r="3228" ht="24.95" customHeight="1"/>
    <row r="3229" ht="24.95" customHeight="1"/>
    <row r="3230" ht="24.95" customHeight="1"/>
    <row r="3231" ht="24.95" customHeight="1"/>
    <row r="3232" ht="24.95" customHeight="1"/>
    <row r="3233" ht="24.95" customHeight="1"/>
    <row r="3234" ht="24.95" customHeight="1"/>
    <row r="3235" ht="24.95" customHeight="1"/>
    <row r="3236" ht="24.95" customHeight="1"/>
    <row r="3237" ht="24.95" customHeight="1"/>
    <row r="3238" ht="24.95" customHeight="1"/>
    <row r="3239" ht="24.95" customHeight="1"/>
    <row r="3240" ht="24.95" customHeight="1"/>
    <row r="3241" ht="24.95" customHeight="1"/>
    <row r="3242" ht="24.95" customHeight="1"/>
    <row r="3243" ht="24.95" customHeight="1"/>
    <row r="3244" ht="24.95" customHeight="1"/>
    <row r="3245" ht="24.95" customHeight="1"/>
    <row r="3246" ht="24.95" customHeight="1"/>
    <row r="3247" ht="24.95" customHeight="1"/>
    <row r="3248" ht="24.95" customHeight="1"/>
    <row r="3249" ht="24.95" customHeight="1"/>
    <row r="3250" ht="24.95" customHeight="1"/>
    <row r="3251" ht="24.95" customHeight="1"/>
    <row r="3252" ht="24.95" customHeight="1"/>
    <row r="3253" ht="24.95" customHeight="1"/>
    <row r="3254" ht="24.95" customHeight="1"/>
    <row r="3255" ht="24.95" customHeight="1"/>
    <row r="3256" ht="24.95" customHeight="1"/>
    <row r="3257" ht="24.95" customHeight="1"/>
    <row r="3258" ht="24.95" customHeight="1"/>
    <row r="3259" ht="24.95" customHeight="1"/>
    <row r="3260" ht="24.95" customHeight="1"/>
    <row r="3261" ht="24.95" customHeight="1"/>
    <row r="3262" ht="24.95" customHeight="1"/>
    <row r="3263" ht="24.95" customHeight="1"/>
    <row r="3264" ht="24.95" customHeight="1"/>
    <row r="3265" ht="24.95" customHeight="1"/>
    <row r="3266" ht="24.95" customHeight="1"/>
    <row r="3267" ht="24.95" customHeight="1"/>
    <row r="3268" ht="24.95" customHeight="1"/>
    <row r="3269" ht="24.95" customHeight="1"/>
    <row r="3270" ht="24.95" customHeight="1"/>
    <row r="3271" ht="24.95" customHeight="1"/>
    <row r="3272" ht="24.95" customHeight="1"/>
    <row r="3273" ht="24.95" customHeight="1"/>
    <row r="3274" ht="24.95" customHeight="1"/>
    <row r="3275" ht="24.95" customHeight="1"/>
    <row r="3276" ht="24.95" customHeight="1"/>
    <row r="3277" ht="24.95" customHeight="1"/>
    <row r="3278" ht="24.95" customHeight="1"/>
    <row r="3279" ht="24.95" customHeight="1"/>
    <row r="3280" ht="24.95" customHeight="1"/>
    <row r="3281" ht="24.95" customHeight="1"/>
    <row r="3282" ht="24.95" customHeight="1"/>
    <row r="3283" ht="24.95" customHeight="1"/>
    <row r="3284" ht="24.95" customHeight="1"/>
    <row r="3285" ht="24.95" customHeight="1"/>
    <row r="3286" ht="24.95" customHeight="1"/>
    <row r="3287" ht="24.95" customHeight="1"/>
    <row r="3288" ht="24.95" customHeight="1"/>
    <row r="3289" ht="24.95" customHeight="1"/>
    <row r="3290" ht="24.95" customHeight="1"/>
    <row r="3291" ht="24.95" customHeight="1"/>
    <row r="3292" ht="24.95" customHeight="1"/>
    <row r="3293" ht="24.95" customHeight="1"/>
    <row r="3294" ht="24.95" customHeight="1"/>
    <row r="3295" ht="24.95" customHeight="1"/>
    <row r="3296" ht="24.95" customHeight="1"/>
    <row r="3297" ht="24.95" customHeight="1"/>
    <row r="3298" ht="24.95" customHeight="1"/>
    <row r="3299" ht="24.95" customHeight="1"/>
    <row r="3300" ht="24.95" customHeight="1"/>
    <row r="3301" ht="24.95" customHeight="1"/>
    <row r="3302" ht="24.95" customHeight="1"/>
    <row r="3303" ht="24.95" customHeight="1"/>
    <row r="3304" ht="24.95" customHeight="1"/>
    <row r="3305" ht="24.95" customHeight="1"/>
    <row r="3306" ht="24.95" customHeight="1"/>
    <row r="3307" ht="24.95" customHeight="1"/>
    <row r="3308" ht="24.95" customHeight="1"/>
    <row r="3309" ht="24.95" customHeight="1"/>
    <row r="3310" ht="24.95" customHeight="1"/>
    <row r="3311" ht="24.95" customHeight="1"/>
    <row r="3312" ht="24.95" customHeight="1"/>
    <row r="3313" ht="24.95" customHeight="1"/>
    <row r="3314" ht="24.95" customHeight="1"/>
    <row r="3315" ht="24.95" customHeight="1"/>
    <row r="3316" ht="24.95" customHeight="1"/>
    <row r="3317" ht="24.95" customHeight="1"/>
    <row r="3318" ht="24.95" customHeight="1"/>
    <row r="3319" ht="24.95" customHeight="1"/>
    <row r="3320" ht="24.95" customHeight="1"/>
    <row r="3321" ht="24.95" customHeight="1"/>
    <row r="3322" ht="24.95" customHeight="1"/>
    <row r="3323" ht="24.95" customHeight="1"/>
    <row r="3324" ht="24.95" customHeight="1"/>
    <row r="3325" ht="24.95" customHeight="1"/>
    <row r="3326" ht="24.95" customHeight="1"/>
    <row r="3327" ht="24.95" customHeight="1"/>
    <row r="3328" ht="24.95" customHeight="1"/>
    <row r="3329" ht="24.95" customHeight="1"/>
    <row r="3330" ht="24.95" customHeight="1"/>
    <row r="3331" ht="24.95" customHeight="1"/>
    <row r="3332" ht="24.95" customHeight="1"/>
    <row r="3333" ht="24.95" customHeight="1"/>
    <row r="3334" ht="24.95" customHeight="1"/>
    <row r="3335" ht="24.95" customHeight="1"/>
    <row r="3336" ht="24.95" customHeight="1"/>
    <row r="3337" ht="24.95" customHeight="1"/>
    <row r="3338" ht="24.95" customHeight="1"/>
    <row r="3339" ht="24.95" customHeight="1"/>
    <row r="3340" ht="24.95" customHeight="1"/>
    <row r="3341" ht="24.95" customHeight="1"/>
    <row r="3342" ht="24.95" customHeight="1"/>
    <row r="3343" ht="24.95" customHeight="1"/>
    <row r="3344" ht="24.95" customHeight="1"/>
    <row r="3345" ht="24.95" customHeight="1"/>
    <row r="3346" ht="24.95" customHeight="1"/>
    <row r="3347" ht="24.95" customHeight="1"/>
    <row r="3348" ht="24.95" customHeight="1"/>
    <row r="3349" ht="24.95" customHeight="1"/>
    <row r="3350" ht="24.95" customHeight="1"/>
    <row r="3351" ht="24.95" customHeight="1"/>
    <row r="3352" ht="24.95" customHeight="1"/>
    <row r="3353" ht="24.95" customHeight="1"/>
    <row r="3354" ht="24.95" customHeight="1"/>
    <row r="3355" ht="24.95" customHeight="1"/>
    <row r="3356" ht="24.95" customHeight="1"/>
    <row r="3357" ht="24.95" customHeight="1"/>
    <row r="3358" ht="24.95" customHeight="1"/>
    <row r="3359" ht="24.95" customHeight="1"/>
    <row r="3360" ht="24.95" customHeight="1"/>
    <row r="3361" ht="24.95" customHeight="1"/>
    <row r="3362" ht="24.95" customHeight="1"/>
    <row r="3363" ht="24.95" customHeight="1"/>
    <row r="3364" ht="24.95" customHeight="1"/>
    <row r="3365" ht="24.95" customHeight="1"/>
    <row r="3366" ht="24.95" customHeight="1"/>
    <row r="3367" ht="24.95" customHeight="1"/>
    <row r="3368" ht="24.95" customHeight="1"/>
    <row r="3369" ht="24.95" customHeight="1"/>
    <row r="3370" ht="24.95" customHeight="1"/>
    <row r="3371" ht="24.95" customHeight="1"/>
    <row r="3372" ht="24.95" customHeight="1"/>
    <row r="3373" ht="24.95" customHeight="1"/>
    <row r="3374" ht="24.95" customHeight="1"/>
    <row r="3375" ht="24.95" customHeight="1"/>
    <row r="3376" ht="24.95" customHeight="1"/>
    <row r="3377" ht="24.95" customHeight="1"/>
    <row r="3378" ht="24.95" customHeight="1"/>
    <row r="3379" ht="24.95" customHeight="1"/>
    <row r="3380" ht="24.95" customHeight="1"/>
    <row r="3381" ht="24.95" customHeight="1"/>
    <row r="3382" ht="24.95" customHeight="1"/>
    <row r="3383" ht="24.95" customHeight="1"/>
    <row r="3384" ht="24.95" customHeight="1"/>
    <row r="3385" ht="24.95" customHeight="1"/>
    <row r="3386" ht="24.95" customHeight="1"/>
    <row r="3387" ht="24.95" customHeight="1"/>
    <row r="3388" ht="24.95" customHeight="1"/>
    <row r="3389" ht="24.95" customHeight="1"/>
    <row r="3390" ht="24.95" customHeight="1"/>
    <row r="3391" ht="24.95" customHeight="1"/>
    <row r="3392" ht="24.95" customHeight="1"/>
    <row r="3393" ht="24.95" customHeight="1"/>
    <row r="3394" ht="24.95" customHeight="1"/>
    <row r="3395" ht="24.95" customHeight="1"/>
    <row r="3396" ht="24.95" customHeight="1"/>
    <row r="3397" ht="24.95" customHeight="1"/>
    <row r="3398" ht="24.95" customHeight="1"/>
    <row r="3399" ht="24.95" customHeight="1"/>
    <row r="3400" ht="24.95" customHeight="1"/>
    <row r="3401" ht="24.95" customHeight="1"/>
    <row r="3402" ht="24.95" customHeight="1"/>
    <row r="3403" ht="24.95" customHeight="1"/>
    <row r="3404" ht="24.95" customHeight="1"/>
    <row r="3405" ht="24.95" customHeight="1"/>
    <row r="3406" ht="24.95" customHeight="1"/>
    <row r="3407" ht="24.95" customHeight="1"/>
    <row r="3408" ht="24.95" customHeight="1"/>
    <row r="3409" ht="24.95" customHeight="1"/>
    <row r="3410" ht="24.95" customHeight="1"/>
    <row r="3411" ht="24.95" customHeight="1"/>
    <row r="3412" ht="24.95" customHeight="1"/>
    <row r="3413" ht="24.95" customHeight="1"/>
    <row r="3414" ht="24.95" customHeight="1"/>
    <row r="3415" ht="24.95" customHeight="1"/>
    <row r="3416" ht="24.95" customHeight="1"/>
    <row r="3417" ht="24.95" customHeight="1"/>
    <row r="3418" ht="24.95" customHeight="1"/>
    <row r="3419" ht="24.95" customHeight="1"/>
    <row r="3420" ht="24.95" customHeight="1"/>
    <row r="3421" ht="24.95" customHeight="1"/>
    <row r="3422" ht="24.95" customHeight="1"/>
    <row r="3423" ht="24.95" customHeight="1"/>
    <row r="3424" ht="24.95" customHeight="1"/>
    <row r="3425" ht="24.95" customHeight="1"/>
    <row r="3426" ht="24.95" customHeight="1"/>
    <row r="3427" ht="24.95" customHeight="1"/>
    <row r="3428" ht="24.95" customHeight="1"/>
    <row r="3429" ht="24.95" customHeight="1"/>
    <row r="3430" ht="24.95" customHeight="1"/>
    <row r="3431" ht="24.95" customHeight="1"/>
    <row r="3432" ht="24.95" customHeight="1"/>
    <row r="3433" ht="24.95" customHeight="1"/>
    <row r="3434" ht="24.95" customHeight="1"/>
    <row r="3435" ht="24.95" customHeight="1"/>
    <row r="3436" ht="24.95" customHeight="1"/>
    <row r="3437" ht="24.95" customHeight="1"/>
    <row r="3438" ht="24.95" customHeight="1"/>
    <row r="3439" ht="24.95" customHeight="1"/>
    <row r="3440" ht="24.95" customHeight="1"/>
    <row r="3441" ht="24.95" customHeight="1"/>
    <row r="3442" ht="24.95" customHeight="1"/>
    <row r="3443" ht="24.95" customHeight="1"/>
    <row r="3444" ht="24.95" customHeight="1"/>
    <row r="3445" ht="24.95" customHeight="1"/>
    <row r="3446" ht="24.95" customHeight="1"/>
    <row r="3447" ht="24.95" customHeight="1"/>
    <row r="3448" ht="24.95" customHeight="1"/>
    <row r="3449" ht="24.95" customHeight="1"/>
    <row r="3450" ht="24.95" customHeight="1"/>
    <row r="3451" ht="24.95" customHeight="1"/>
    <row r="3452" ht="24.95" customHeight="1"/>
    <row r="3453" ht="24.95" customHeight="1"/>
    <row r="3454" ht="24.95" customHeight="1"/>
    <row r="3455" ht="24.95" customHeight="1"/>
    <row r="3456" ht="24.95" customHeight="1"/>
    <row r="3457" ht="24.95" customHeight="1"/>
    <row r="3458" ht="24.95" customHeight="1"/>
    <row r="3459" ht="24.95" customHeight="1"/>
    <row r="3460" ht="24.95" customHeight="1"/>
    <row r="3461" ht="24.95" customHeight="1"/>
    <row r="3462" ht="24.95" customHeight="1"/>
    <row r="3463" ht="24.95" customHeight="1"/>
    <row r="3464" ht="24.95" customHeight="1"/>
    <row r="3465" ht="24.95" customHeight="1"/>
    <row r="3466" ht="24.95" customHeight="1"/>
    <row r="3467" ht="24.95" customHeight="1"/>
    <row r="3468" ht="24.95" customHeight="1"/>
    <row r="3469" ht="24.95" customHeight="1"/>
    <row r="3470" ht="24.95" customHeight="1"/>
    <row r="3471" ht="24.95" customHeight="1"/>
    <row r="3472" ht="24.95" customHeight="1"/>
    <row r="3473" ht="24.95" customHeight="1"/>
    <row r="3474" ht="24.95" customHeight="1"/>
    <row r="3475" ht="24.95" customHeight="1"/>
    <row r="3476" ht="24.95" customHeight="1"/>
    <row r="3477" ht="24.95" customHeight="1"/>
    <row r="3478" ht="24.95" customHeight="1"/>
    <row r="3479" ht="24.95" customHeight="1"/>
    <row r="3480" ht="24.95" customHeight="1"/>
    <row r="3481" ht="24.95" customHeight="1"/>
    <row r="3482" ht="24.95" customHeight="1"/>
    <row r="3483" ht="24.95" customHeight="1"/>
    <row r="3484" ht="24.95" customHeight="1"/>
    <row r="3485" ht="24.95" customHeight="1"/>
    <row r="3486" ht="24.95" customHeight="1"/>
    <row r="3487" ht="24.95" customHeight="1"/>
    <row r="3488" ht="24.95" customHeight="1"/>
    <row r="3489" ht="24.95" customHeight="1"/>
    <row r="3490" ht="24.95" customHeight="1"/>
    <row r="3491" ht="24.95" customHeight="1"/>
    <row r="3492" ht="24.95" customHeight="1"/>
    <row r="3493" ht="24.95" customHeight="1"/>
    <row r="3494" ht="24.95" customHeight="1"/>
    <row r="3495" ht="24.95" customHeight="1"/>
    <row r="3496" ht="24.95" customHeight="1"/>
    <row r="3497" ht="24.95" customHeight="1"/>
    <row r="3498" ht="24.95" customHeight="1"/>
    <row r="3499" ht="24.95" customHeight="1"/>
    <row r="3500" ht="24.95" customHeight="1"/>
    <row r="3501" ht="24.95" customHeight="1"/>
    <row r="3502" ht="24.95" customHeight="1"/>
    <row r="3503" ht="24.95" customHeight="1"/>
    <row r="3504" ht="24.95" customHeight="1"/>
    <row r="3505" ht="24.95" customHeight="1"/>
    <row r="3506" ht="24.95" customHeight="1"/>
    <row r="3507" ht="24.95" customHeight="1"/>
    <row r="3508" ht="24.95" customHeight="1"/>
    <row r="3509" ht="24.95" customHeight="1"/>
    <row r="3510" ht="24.95" customHeight="1"/>
    <row r="3511" ht="24.95" customHeight="1"/>
    <row r="3512" ht="24.95" customHeight="1"/>
    <row r="3513" ht="24.95" customHeight="1"/>
    <row r="3514" ht="24.95" customHeight="1"/>
    <row r="3515" ht="24.95" customHeight="1"/>
    <row r="3516" ht="24.95" customHeight="1"/>
    <row r="3517" ht="24.95" customHeight="1"/>
    <row r="3518" ht="24.95" customHeight="1"/>
    <row r="3519" ht="24.95" customHeight="1"/>
    <row r="3520" ht="24.95" customHeight="1"/>
    <row r="3521" ht="24.95" customHeight="1"/>
    <row r="3522" ht="24.95" customHeight="1"/>
    <row r="3523" ht="24.95" customHeight="1"/>
    <row r="3524" ht="24.95" customHeight="1"/>
    <row r="3525" ht="24.95" customHeight="1"/>
    <row r="3526" ht="24.95" customHeight="1"/>
    <row r="3527" ht="24.95" customHeight="1"/>
    <row r="3528" ht="24.95" customHeight="1"/>
    <row r="3529" ht="24.95" customHeight="1"/>
    <row r="3530" ht="24.95" customHeight="1"/>
    <row r="3531" ht="24.95" customHeight="1"/>
    <row r="3532" ht="24.95" customHeight="1"/>
    <row r="3533" ht="24.95" customHeight="1"/>
    <row r="3534" ht="24.95" customHeight="1"/>
    <row r="3535" ht="24.95" customHeight="1"/>
    <row r="3536" ht="24.95" customHeight="1"/>
    <row r="3537" ht="24.95" customHeight="1"/>
    <row r="3538" ht="24.95" customHeight="1"/>
    <row r="3539" ht="24.95" customHeight="1"/>
    <row r="3540" ht="24.95" customHeight="1"/>
    <row r="3541" ht="24.95" customHeight="1"/>
    <row r="3542" ht="24.95" customHeight="1"/>
    <row r="3543" ht="24.95" customHeight="1"/>
    <row r="3544" ht="24.95" customHeight="1"/>
    <row r="3545" ht="24.95" customHeight="1"/>
    <row r="3546" ht="24.95" customHeight="1"/>
    <row r="3547" ht="24.95" customHeight="1"/>
    <row r="3548" ht="24.95" customHeight="1"/>
    <row r="3549" ht="24.95" customHeight="1"/>
    <row r="3550" ht="24.95" customHeight="1"/>
    <row r="3551" ht="24.95" customHeight="1"/>
    <row r="3552" ht="24.95" customHeight="1"/>
    <row r="3553" ht="24.95" customHeight="1"/>
    <row r="3554" ht="24.95" customHeight="1"/>
    <row r="3555" ht="24.95" customHeight="1"/>
    <row r="3556" ht="24.95" customHeight="1"/>
    <row r="3557" ht="24.95" customHeight="1"/>
    <row r="3558" ht="24.95" customHeight="1"/>
    <row r="3559" ht="24.95" customHeight="1"/>
    <row r="3560" ht="24.95" customHeight="1"/>
    <row r="3561" ht="24.95" customHeight="1"/>
    <row r="3562" ht="24.95" customHeight="1"/>
    <row r="3563" ht="24.95" customHeight="1"/>
    <row r="3564" ht="24.95" customHeight="1"/>
    <row r="3565" ht="24.95" customHeight="1"/>
    <row r="3566" ht="24.95" customHeight="1"/>
    <row r="3567" ht="24.95" customHeight="1"/>
    <row r="3568" ht="24.95" customHeight="1"/>
    <row r="3569" ht="24.95" customHeight="1"/>
    <row r="3570" ht="24.95" customHeight="1"/>
    <row r="3571" ht="24.95" customHeight="1"/>
    <row r="3572" ht="24.95" customHeight="1"/>
    <row r="3573" ht="24.95" customHeight="1"/>
    <row r="3574" ht="24.95" customHeight="1"/>
    <row r="3575" ht="24.95" customHeight="1"/>
    <row r="3576" ht="24.95" customHeight="1"/>
    <row r="3577" ht="24.95" customHeight="1"/>
    <row r="3578" ht="24.95" customHeight="1"/>
    <row r="3579" ht="24.95" customHeight="1"/>
    <row r="3580" ht="24.95" customHeight="1"/>
    <row r="3581" ht="24.95" customHeight="1"/>
    <row r="3582" ht="24.95" customHeight="1"/>
    <row r="3583" ht="24.95" customHeight="1"/>
    <row r="3584" ht="24.95" customHeight="1"/>
    <row r="3585" ht="24.95" customHeight="1"/>
    <row r="3586" ht="24.95" customHeight="1"/>
    <row r="3587" ht="24.95" customHeight="1"/>
    <row r="3588" ht="24.95" customHeight="1"/>
    <row r="3589" ht="24.95" customHeight="1"/>
    <row r="3590" ht="24.95" customHeight="1"/>
    <row r="3591" ht="24.95" customHeight="1"/>
    <row r="3592" ht="24.95" customHeight="1"/>
    <row r="3593" ht="24.95" customHeight="1"/>
    <row r="3594" ht="24.95" customHeight="1"/>
    <row r="3595" ht="24.95" customHeight="1"/>
    <row r="3596" ht="24.95" customHeight="1"/>
    <row r="3597" ht="24.95" customHeight="1"/>
    <row r="3598" ht="24.95" customHeight="1"/>
    <row r="3599" ht="24.95" customHeight="1"/>
    <row r="3600" ht="24.95" customHeight="1"/>
    <row r="3601" ht="24.95" customHeight="1"/>
    <row r="3602" ht="24.95" customHeight="1"/>
    <row r="3603" ht="24.95" customHeight="1"/>
    <row r="3604" ht="24.95" customHeight="1"/>
    <row r="3605" ht="24.95" customHeight="1"/>
    <row r="3606" ht="24.95" customHeight="1"/>
    <row r="3607" ht="24.95" customHeight="1"/>
    <row r="3608" ht="24.95" customHeight="1"/>
    <row r="3609" ht="24.95" customHeight="1"/>
    <row r="3610" ht="24.95" customHeight="1"/>
    <row r="3611" ht="24.95" customHeight="1"/>
    <row r="3612" ht="24.95" customHeight="1"/>
    <row r="3613" ht="24.95" customHeight="1"/>
    <row r="3614" ht="24.95" customHeight="1"/>
    <row r="3615" ht="24.95" customHeight="1"/>
    <row r="3616" ht="24.95" customHeight="1"/>
    <row r="3617" ht="24.95" customHeight="1"/>
    <row r="3618" ht="24.95" customHeight="1"/>
    <row r="3619" ht="24.95" customHeight="1"/>
    <row r="3620" ht="24.95" customHeight="1"/>
    <row r="3621" ht="24.95" customHeight="1"/>
    <row r="3622" ht="24.95" customHeight="1"/>
    <row r="3623" ht="24.95" customHeight="1"/>
    <row r="3624" ht="24.95" customHeight="1"/>
    <row r="3625" ht="24.95" customHeight="1"/>
    <row r="3626" ht="24.95" customHeight="1"/>
    <row r="3627" ht="24.95" customHeight="1"/>
    <row r="3628" ht="24.95" customHeight="1"/>
    <row r="3629" ht="24.95" customHeight="1"/>
    <row r="3630" ht="24.95" customHeight="1"/>
    <row r="3631" ht="24.95" customHeight="1"/>
    <row r="3632" ht="24.95" customHeight="1"/>
    <row r="3633" ht="24.95" customHeight="1"/>
    <row r="3634" ht="24.95" customHeight="1"/>
    <row r="3635" ht="24.95" customHeight="1"/>
    <row r="3636" ht="24.95" customHeight="1"/>
    <row r="3637" ht="24.95" customHeight="1"/>
    <row r="3638" ht="24.95" customHeight="1"/>
    <row r="3639" ht="24.95" customHeight="1"/>
    <row r="3640" ht="24.95" customHeight="1"/>
    <row r="3641" ht="24.95" customHeight="1"/>
    <row r="3642" ht="24.95" customHeight="1"/>
    <row r="3643" ht="24.95" customHeight="1"/>
    <row r="3644" ht="24.95" customHeight="1"/>
    <row r="3645" ht="24.95" customHeight="1"/>
    <row r="3646" ht="24.95" customHeight="1"/>
    <row r="3647" ht="24.95" customHeight="1"/>
    <row r="3648" ht="24.95" customHeight="1"/>
    <row r="3649" ht="24.95" customHeight="1"/>
    <row r="3650" ht="24.95" customHeight="1"/>
    <row r="3651" ht="24.95" customHeight="1"/>
    <row r="3652" ht="24.95" customHeight="1"/>
    <row r="3653" ht="24.95" customHeight="1"/>
    <row r="3654" ht="24.95" customHeight="1"/>
    <row r="3655" ht="24.95" customHeight="1"/>
    <row r="3656" ht="24.95" customHeight="1"/>
    <row r="3657" ht="24.95" customHeight="1"/>
    <row r="3658" ht="24.95" customHeight="1"/>
    <row r="3659" ht="24.95" customHeight="1"/>
    <row r="3660" ht="24.95" customHeight="1"/>
    <row r="3661" ht="24.95" customHeight="1"/>
    <row r="3662" ht="24.95" customHeight="1"/>
    <row r="3663" ht="24.95" customHeight="1"/>
    <row r="3664" ht="24.95" customHeight="1"/>
    <row r="3665" ht="24.95" customHeight="1"/>
    <row r="3666" ht="24.95" customHeight="1"/>
    <row r="3667" ht="24.95" customHeight="1"/>
    <row r="3668" ht="24.95" customHeight="1"/>
    <row r="3669" ht="24.95" customHeight="1"/>
    <row r="3670" ht="24.95" customHeight="1"/>
    <row r="3671" ht="24.95" customHeight="1"/>
    <row r="3672" ht="24.95" customHeight="1"/>
    <row r="3673" ht="24.95" customHeight="1"/>
    <row r="3674" ht="24.95" customHeight="1"/>
    <row r="3675" ht="24.95" customHeight="1"/>
    <row r="3676" ht="24.95" customHeight="1"/>
    <row r="3677" ht="24.95" customHeight="1"/>
    <row r="3678" ht="24.95" customHeight="1"/>
    <row r="3679" ht="24.95" customHeight="1"/>
    <row r="3680" ht="24.95" customHeight="1"/>
    <row r="3681" ht="24.95" customHeight="1"/>
    <row r="3682" ht="24.95" customHeight="1"/>
    <row r="3683" ht="24.95" customHeight="1"/>
    <row r="3684" ht="24.95" customHeight="1"/>
    <row r="3685" ht="24.95" customHeight="1"/>
    <row r="3686" ht="24.95" customHeight="1"/>
    <row r="3687" ht="24.95" customHeight="1"/>
    <row r="3688" ht="24.95" customHeight="1"/>
    <row r="3689" ht="24.95" customHeight="1"/>
    <row r="3690" ht="24.95" customHeight="1"/>
    <row r="3691" ht="24.95" customHeight="1"/>
    <row r="3692" ht="24.95" customHeight="1"/>
    <row r="3693" ht="24.95" customHeight="1"/>
    <row r="3694" ht="24.95" customHeight="1"/>
    <row r="3695" ht="24.95" customHeight="1"/>
    <row r="3696" ht="24.95" customHeight="1"/>
    <row r="3697" ht="24.95" customHeight="1"/>
    <row r="3698" ht="24.95" customHeight="1"/>
    <row r="3699" ht="24.95" customHeight="1"/>
    <row r="3700" ht="24.95" customHeight="1"/>
    <row r="3701" ht="24.95" customHeight="1"/>
    <row r="3702" ht="24.95" customHeight="1"/>
    <row r="3703" ht="24.95" customHeight="1"/>
    <row r="3704" ht="24.95" customHeight="1"/>
    <row r="3705" ht="24.95" customHeight="1"/>
    <row r="3706" ht="24.95" customHeight="1"/>
    <row r="3707" ht="24.95" customHeight="1"/>
    <row r="3708" ht="24.95" customHeight="1"/>
    <row r="3709" ht="24.95" customHeight="1"/>
    <row r="3710" ht="24.95" customHeight="1"/>
    <row r="3711" ht="24.95" customHeight="1"/>
    <row r="3712" ht="24.95" customHeight="1"/>
    <row r="3713" ht="24.95" customHeight="1"/>
    <row r="3714" ht="24.95" customHeight="1"/>
    <row r="3715" ht="24.95" customHeight="1"/>
    <row r="3716" ht="24.95" customHeight="1"/>
    <row r="3717" ht="24.95" customHeight="1"/>
    <row r="3718" ht="24.95" customHeight="1"/>
    <row r="3719" ht="24.95" customHeight="1"/>
    <row r="3720" ht="24.95" customHeight="1"/>
    <row r="3721" ht="24.95" customHeight="1"/>
    <row r="3722" ht="24.95" customHeight="1"/>
    <row r="3723" ht="24.95" customHeight="1"/>
    <row r="3724" ht="24.95" customHeight="1"/>
    <row r="3725" ht="24.95" customHeight="1"/>
    <row r="3726" ht="24.95" customHeight="1"/>
    <row r="3727" ht="24.95" customHeight="1"/>
    <row r="3728" ht="24.95" customHeight="1"/>
    <row r="3729" ht="24.95" customHeight="1"/>
    <row r="3730" ht="24.95" customHeight="1"/>
    <row r="3731" ht="24.95" customHeight="1"/>
    <row r="3732" ht="24.95" customHeight="1"/>
    <row r="3733" ht="24.95" customHeight="1"/>
    <row r="3734" ht="24.95" customHeight="1"/>
    <row r="3735" ht="24.95" customHeight="1"/>
    <row r="3736" ht="24.95" customHeight="1"/>
    <row r="3737" ht="24.95" customHeight="1"/>
    <row r="3738" ht="24.95" customHeight="1"/>
    <row r="3739" ht="24.95" customHeight="1"/>
    <row r="3740" ht="24.95" customHeight="1"/>
    <row r="3741" ht="24.95" customHeight="1"/>
    <row r="3742" ht="24.95" customHeight="1"/>
    <row r="3743" ht="24.95" customHeight="1"/>
    <row r="3744" ht="24.95" customHeight="1"/>
    <row r="3745" ht="24.95" customHeight="1"/>
    <row r="3746" ht="24.95" customHeight="1"/>
    <row r="3747" ht="24.95" customHeight="1"/>
    <row r="3748" ht="24.95" customHeight="1"/>
    <row r="3749" ht="24.95" customHeight="1"/>
    <row r="3750" ht="24.95" customHeight="1"/>
    <row r="3751" ht="24.95" customHeight="1"/>
    <row r="3752" ht="24.95" customHeight="1"/>
    <row r="3753" ht="24.95" customHeight="1"/>
    <row r="3754" ht="24.95" customHeight="1"/>
    <row r="3755" ht="24.95" customHeight="1"/>
    <row r="3756" ht="24.95" customHeight="1"/>
    <row r="3757" ht="24.95" customHeight="1"/>
    <row r="3758" ht="24.95" customHeight="1"/>
    <row r="3759" ht="24.95" customHeight="1"/>
    <row r="3760" ht="24.95" customHeight="1"/>
    <row r="3761" ht="24.95" customHeight="1"/>
    <row r="3762" ht="24.95" customHeight="1"/>
    <row r="3763" ht="24.95" customHeight="1"/>
    <row r="3764" ht="24.95" customHeight="1"/>
    <row r="3765" ht="24.95" customHeight="1"/>
    <row r="3766" ht="24.95" customHeight="1"/>
    <row r="3767" ht="24.95" customHeight="1"/>
    <row r="3768" ht="24.95" customHeight="1"/>
    <row r="3769" ht="24.95" customHeight="1"/>
    <row r="3770" ht="24.95" customHeight="1"/>
    <row r="3771" ht="24.95" customHeight="1"/>
    <row r="3772" ht="24.95" customHeight="1"/>
    <row r="3773" ht="24.95" customHeight="1"/>
    <row r="3774" ht="24.95" customHeight="1"/>
    <row r="3775" ht="24.95" customHeight="1"/>
    <row r="3776" ht="24.95" customHeight="1"/>
    <row r="3777" ht="24.95" customHeight="1"/>
    <row r="3778" ht="24.95" customHeight="1"/>
    <row r="3779" ht="24.95" customHeight="1"/>
    <row r="3780" ht="24.95" customHeight="1"/>
    <row r="3781" ht="24.95" customHeight="1"/>
    <row r="3782" ht="24.95" customHeight="1"/>
    <row r="3783" ht="24.95" customHeight="1"/>
    <row r="3784" ht="24.95" customHeight="1"/>
    <row r="3785" ht="24.95" customHeight="1"/>
    <row r="3786" ht="24.95" customHeight="1"/>
    <row r="3787" ht="24.95" customHeight="1"/>
    <row r="3788" ht="24.95" customHeight="1"/>
    <row r="3789" ht="24.95" customHeight="1"/>
    <row r="3790" ht="24.95" customHeight="1"/>
    <row r="3791" ht="24.95" customHeight="1"/>
    <row r="3792" ht="24.95" customHeight="1"/>
    <row r="3793" ht="24.95" customHeight="1"/>
    <row r="3794" ht="24.95" customHeight="1"/>
    <row r="3795" ht="24.95" customHeight="1"/>
    <row r="3796" ht="24.95" customHeight="1"/>
    <row r="3797" ht="24.95" customHeight="1"/>
    <row r="3798" ht="24.95" customHeight="1"/>
    <row r="3799" ht="24.95" customHeight="1"/>
    <row r="3800" ht="24.95" customHeight="1"/>
    <row r="3801" ht="24.95" customHeight="1"/>
    <row r="3802" ht="24.95" customHeight="1"/>
    <row r="3803" ht="24.95" customHeight="1"/>
    <row r="3804" ht="24.95" customHeight="1"/>
    <row r="3805" ht="24.95" customHeight="1"/>
    <row r="3806" ht="24.95" customHeight="1"/>
    <row r="3807" ht="24.95" customHeight="1"/>
    <row r="3808" ht="24.95" customHeight="1"/>
    <row r="3809" ht="24.95" customHeight="1"/>
    <row r="3810" ht="24.95" customHeight="1"/>
    <row r="3811" ht="24.95" customHeight="1"/>
    <row r="3812" ht="24.95" customHeight="1"/>
    <row r="3813" ht="24.95" customHeight="1"/>
    <row r="3814" ht="24.95" customHeight="1"/>
    <row r="3815" ht="24.95" customHeight="1"/>
    <row r="3816" ht="24.95" customHeight="1"/>
    <row r="3817" ht="24.95" customHeight="1"/>
    <row r="3818" ht="24.95" customHeight="1"/>
    <row r="3819" ht="24.95" customHeight="1"/>
    <row r="3820" ht="24.95" customHeight="1"/>
    <row r="3821" ht="24.95" customHeight="1"/>
    <row r="3822" ht="24.95" customHeight="1"/>
    <row r="3823" ht="24.95" customHeight="1"/>
    <row r="3824" ht="24.95" customHeight="1"/>
    <row r="3825" ht="24.95" customHeight="1"/>
    <row r="3826" ht="24.95" customHeight="1"/>
    <row r="3827" ht="24.95" customHeight="1"/>
    <row r="3828" ht="24.95" customHeight="1"/>
    <row r="3829" ht="24.95" customHeight="1"/>
    <row r="3830" ht="24.95" customHeight="1"/>
    <row r="3831" ht="24.95" customHeight="1"/>
    <row r="3832" ht="24.95" customHeight="1"/>
    <row r="3833" ht="24.95" customHeight="1"/>
    <row r="3834" ht="24.95" customHeight="1"/>
    <row r="3835" ht="24.95" customHeight="1"/>
    <row r="3836" ht="24.95" customHeight="1"/>
    <row r="3837" ht="24.95" customHeight="1"/>
    <row r="3838" ht="24.95" customHeight="1"/>
    <row r="3839" ht="24.95" customHeight="1"/>
    <row r="3840" ht="24.95" customHeight="1"/>
    <row r="3841" ht="24.95" customHeight="1"/>
    <row r="3842" ht="24.95" customHeight="1"/>
    <row r="3843" ht="24.95" customHeight="1"/>
    <row r="3844" ht="24.95" customHeight="1"/>
    <row r="3845" ht="24.95" customHeight="1"/>
    <row r="3846" ht="24.95" customHeight="1"/>
    <row r="3847" ht="24.95" customHeight="1"/>
    <row r="3848" ht="24.95" customHeight="1"/>
    <row r="3849" ht="24.95" customHeight="1"/>
    <row r="3850" ht="24.95" customHeight="1"/>
    <row r="3851" ht="24.95" customHeight="1"/>
    <row r="3852" ht="24.95" customHeight="1"/>
    <row r="3853" ht="24.95" customHeight="1"/>
    <row r="3854" ht="24.95" customHeight="1"/>
    <row r="3855" ht="24.95" customHeight="1"/>
    <row r="3856" ht="24.95" customHeight="1"/>
    <row r="3857" ht="24.95" customHeight="1"/>
    <row r="3858" ht="24.95" customHeight="1"/>
    <row r="3859" ht="24.95" customHeight="1"/>
    <row r="3860" ht="24.95" customHeight="1"/>
    <row r="3861" ht="24.95" customHeight="1"/>
    <row r="3862" ht="24.95" customHeight="1"/>
    <row r="3863" ht="24.95" customHeight="1"/>
    <row r="3864" ht="24.95" customHeight="1"/>
    <row r="3865" ht="24.95" customHeight="1"/>
    <row r="3866" ht="24.95" customHeight="1"/>
    <row r="3867" ht="24.95" customHeight="1"/>
    <row r="3868" ht="24.95" customHeight="1"/>
    <row r="3869" ht="24.95" customHeight="1"/>
    <row r="3870" ht="24.95" customHeight="1"/>
    <row r="3871" ht="24.95" customHeight="1"/>
    <row r="3872" ht="24.95" customHeight="1"/>
    <row r="3873" ht="24.95" customHeight="1"/>
    <row r="3874" ht="24.95" customHeight="1"/>
    <row r="3875" ht="24.95" customHeight="1"/>
    <row r="3876" ht="24.95" customHeight="1"/>
    <row r="3877" ht="24.95" customHeight="1"/>
    <row r="3878" ht="24.95" customHeight="1"/>
    <row r="3879" ht="24.95" customHeight="1"/>
    <row r="3880" ht="24.95" customHeight="1"/>
    <row r="3881" ht="24.95" customHeight="1"/>
    <row r="3882" ht="24.95" customHeight="1"/>
    <row r="3883" ht="24.95" customHeight="1"/>
    <row r="3884" ht="24.95" customHeight="1"/>
    <row r="3885" ht="24.95" customHeight="1"/>
    <row r="3886" ht="24.95" customHeight="1"/>
    <row r="3887" ht="24.95" customHeight="1"/>
    <row r="3888" ht="24.95" customHeight="1"/>
    <row r="3889" ht="24.95" customHeight="1"/>
    <row r="3890" ht="24.95" customHeight="1"/>
    <row r="3891" ht="24.95" customHeight="1"/>
    <row r="3892" ht="24.95" customHeight="1"/>
    <row r="3893" ht="24.95" customHeight="1"/>
    <row r="3894" ht="24.95" customHeight="1"/>
    <row r="3895" ht="24.95" customHeight="1"/>
    <row r="3896" ht="24.95" customHeight="1"/>
    <row r="3897" ht="24.95" customHeight="1"/>
    <row r="3898" ht="24.95" customHeight="1"/>
    <row r="3899" ht="24.95" customHeight="1"/>
    <row r="3900" ht="24.95" customHeight="1"/>
    <row r="3901" ht="24.95" customHeight="1"/>
    <row r="3902" ht="24.95" customHeight="1"/>
    <row r="3903" ht="24.95" customHeight="1"/>
    <row r="3904" ht="24.95" customHeight="1"/>
    <row r="3905" ht="24.95" customHeight="1"/>
    <row r="3906" ht="24.95" customHeight="1"/>
    <row r="3907" ht="24.95" customHeight="1"/>
    <row r="3908" ht="24.95" customHeight="1"/>
    <row r="3909" ht="24.95" customHeight="1"/>
    <row r="3910" ht="24.95" customHeight="1"/>
    <row r="3911" ht="24.95" customHeight="1"/>
    <row r="3912" ht="24.95" customHeight="1"/>
    <row r="3913" ht="24.95" customHeight="1"/>
    <row r="3914" ht="24.95" customHeight="1"/>
    <row r="3915" ht="24.95" customHeight="1"/>
    <row r="3916" ht="24.95" customHeight="1"/>
    <row r="3917" ht="24.95" customHeight="1"/>
    <row r="3918" ht="24.95" customHeight="1"/>
    <row r="3919" ht="24.95" customHeight="1"/>
    <row r="3920" ht="24.95" customHeight="1"/>
    <row r="3921" ht="24.95" customHeight="1"/>
    <row r="3922" ht="24.95" customHeight="1"/>
    <row r="3923" ht="24.95" customHeight="1"/>
    <row r="3924" ht="24.95" customHeight="1"/>
    <row r="3925" ht="24.95" customHeight="1"/>
    <row r="3926" ht="24.95" customHeight="1"/>
    <row r="3927" ht="24.95" customHeight="1"/>
    <row r="3928" ht="24.95" customHeight="1"/>
    <row r="3929" ht="24.95" customHeight="1"/>
    <row r="3930" ht="24.95" customHeight="1"/>
    <row r="3931" ht="24.95" customHeight="1"/>
    <row r="3932" ht="24.95" customHeight="1"/>
    <row r="3933" ht="24.95" customHeight="1"/>
    <row r="3934" ht="24.95" customHeight="1"/>
    <row r="3935" ht="24.95" customHeight="1"/>
    <row r="3936" ht="24.95" customHeight="1"/>
    <row r="3937" ht="24.95" customHeight="1"/>
    <row r="3938" ht="24.95" customHeight="1"/>
    <row r="3939" ht="24.95" customHeight="1"/>
    <row r="3940" ht="24.95" customHeight="1"/>
    <row r="3941" ht="24.95" customHeight="1"/>
    <row r="3942" ht="24.95" customHeight="1"/>
    <row r="3943" ht="24.95" customHeight="1"/>
    <row r="3944" ht="24.95" customHeight="1"/>
    <row r="3945" ht="24.95" customHeight="1"/>
    <row r="3946" ht="24.95" customHeight="1"/>
    <row r="3947" ht="24.95" customHeight="1"/>
    <row r="3948" ht="24.95" customHeight="1"/>
    <row r="3949" ht="24.95" customHeight="1"/>
    <row r="3950" ht="24.95" customHeight="1"/>
    <row r="3951" ht="24.95" customHeight="1"/>
    <row r="3952" ht="24.95" customHeight="1"/>
    <row r="3953" ht="24.95" customHeight="1"/>
    <row r="3954" ht="24.95" customHeight="1"/>
    <row r="3955" ht="24.95" customHeight="1"/>
    <row r="3956" ht="24.95" customHeight="1"/>
    <row r="3957" ht="24.95" customHeight="1"/>
    <row r="3958" ht="24.95" customHeight="1"/>
    <row r="3959" ht="24.95" customHeight="1"/>
    <row r="3960" ht="24.95" customHeight="1"/>
    <row r="3961" ht="24.95" customHeight="1"/>
    <row r="3962" ht="24.95" customHeight="1"/>
    <row r="3963" ht="24.95" customHeight="1"/>
    <row r="3964" ht="24.95" customHeight="1"/>
    <row r="3965" ht="24.95" customHeight="1"/>
    <row r="3966" ht="24.95" customHeight="1"/>
    <row r="3967" ht="24.95" customHeight="1"/>
    <row r="3968" ht="24.95" customHeight="1"/>
    <row r="3969" ht="24.95" customHeight="1"/>
    <row r="3970" ht="24.95" customHeight="1"/>
    <row r="3971" ht="24.95" customHeight="1"/>
    <row r="3972" ht="24.95" customHeight="1"/>
    <row r="3973" ht="24.95" customHeight="1"/>
    <row r="3974" ht="24.95" customHeight="1"/>
    <row r="3975" ht="24.95" customHeight="1"/>
    <row r="3976" ht="24.95" customHeight="1"/>
    <row r="3977" ht="24.95" customHeight="1"/>
    <row r="3978" ht="24.95" customHeight="1"/>
    <row r="3979" ht="24.95" customHeight="1"/>
    <row r="3980" ht="24.95" customHeight="1"/>
    <row r="3981" ht="24.95" customHeight="1"/>
    <row r="3982" ht="24.95" customHeight="1"/>
    <row r="3983" ht="24.95" customHeight="1"/>
    <row r="3984" ht="24.95" customHeight="1"/>
    <row r="3985" ht="24.95" customHeight="1"/>
    <row r="3986" ht="24.95" customHeight="1"/>
    <row r="3987" ht="24.95" customHeight="1"/>
    <row r="3988" ht="24.95" customHeight="1"/>
    <row r="3989" ht="24.95" customHeight="1"/>
    <row r="3990" ht="24.95" customHeight="1"/>
    <row r="3991" ht="24.95" customHeight="1"/>
    <row r="3992" ht="24.95" customHeight="1"/>
    <row r="3993" ht="24.95" customHeight="1"/>
    <row r="3994" ht="24.95" customHeight="1"/>
    <row r="3995" ht="24.95" customHeight="1"/>
    <row r="3996" ht="24.95" customHeight="1"/>
    <row r="3997" ht="24.95" customHeight="1"/>
    <row r="3998" ht="24.95" customHeight="1"/>
    <row r="3999" ht="24.95" customHeight="1"/>
    <row r="4000" ht="24.95" customHeight="1"/>
    <row r="4001" ht="24.95" customHeight="1"/>
    <row r="4002" ht="24.95" customHeight="1"/>
    <row r="4003" ht="24.95" customHeight="1"/>
    <row r="4004" ht="24.95" customHeight="1"/>
    <row r="4005" ht="24.95" customHeight="1"/>
    <row r="4006" ht="24.95" customHeight="1"/>
    <row r="4007" ht="24.95" customHeight="1"/>
    <row r="4008" ht="24.95" customHeight="1"/>
    <row r="4009" ht="24.95" customHeight="1"/>
    <row r="4010" ht="24.95" customHeight="1"/>
    <row r="4011" ht="24.95" customHeight="1"/>
    <row r="4012" ht="24.95" customHeight="1"/>
    <row r="4013" ht="24.95" customHeight="1"/>
    <row r="4014" ht="24.95" customHeight="1"/>
    <row r="4015" ht="24.95" customHeight="1"/>
    <row r="4016" ht="24.95" customHeight="1"/>
    <row r="4017" ht="24.95" customHeight="1"/>
    <row r="4018" ht="24.95" customHeight="1"/>
    <row r="4019" ht="24.95" customHeight="1"/>
    <row r="4020" ht="24.95" customHeight="1"/>
    <row r="4021" ht="24.95" customHeight="1"/>
    <row r="4022" ht="24.95" customHeight="1"/>
    <row r="4023" ht="24.95" customHeight="1"/>
    <row r="4024" ht="24.95" customHeight="1"/>
    <row r="4025" ht="24.95" customHeight="1"/>
    <row r="4026" ht="24.95" customHeight="1"/>
    <row r="4027" ht="24.95" customHeight="1"/>
    <row r="4028" ht="24.95" customHeight="1"/>
    <row r="4029" ht="24.95" customHeight="1"/>
    <row r="4030" ht="24.95" customHeight="1"/>
    <row r="4031" ht="24.95" customHeight="1"/>
    <row r="4032" ht="24.95" customHeight="1"/>
    <row r="4033" ht="24.95" customHeight="1"/>
    <row r="4034" ht="24.95" customHeight="1"/>
    <row r="4035" ht="24.95" customHeight="1"/>
    <row r="4036" ht="24.95" customHeight="1"/>
    <row r="4037" ht="24.95" customHeight="1"/>
    <row r="4038" ht="24.95" customHeight="1"/>
    <row r="4039" ht="24.95" customHeight="1"/>
    <row r="4040" ht="24.95" customHeight="1"/>
    <row r="4041" ht="24.95" customHeight="1"/>
    <row r="4042" ht="24.95" customHeight="1"/>
    <row r="4043" ht="24.95" customHeight="1"/>
    <row r="4044" ht="24.95" customHeight="1"/>
    <row r="4045" ht="24.95" customHeight="1"/>
    <row r="4046" ht="24.95" customHeight="1"/>
    <row r="4047" ht="24.95" customHeight="1"/>
    <row r="4048" ht="24.95" customHeight="1"/>
    <row r="4049" ht="24.95" customHeight="1"/>
    <row r="4050" ht="24.95" customHeight="1"/>
    <row r="4051" ht="24.95" customHeight="1"/>
    <row r="4052" ht="24.95" customHeight="1"/>
    <row r="4053" ht="24.95" customHeight="1"/>
    <row r="4054" ht="24.95" customHeight="1"/>
    <row r="4055" ht="24.95" customHeight="1"/>
    <row r="4056" ht="24.95" customHeight="1"/>
    <row r="4057" ht="24.95" customHeight="1"/>
    <row r="4058" ht="24.95" customHeight="1"/>
    <row r="4059" ht="24.95" customHeight="1"/>
    <row r="4060" ht="24.95" customHeight="1"/>
    <row r="4061" ht="24.95" customHeight="1"/>
    <row r="4062" ht="24.95" customHeight="1"/>
    <row r="4063" ht="24.95" customHeight="1"/>
    <row r="4064" ht="24.95" customHeight="1"/>
    <row r="4065" ht="24.95" customHeight="1"/>
    <row r="4066" ht="24.95" customHeight="1"/>
    <row r="4067" ht="24.95" customHeight="1"/>
    <row r="4068" ht="24.95" customHeight="1"/>
    <row r="4069" ht="24.95" customHeight="1"/>
    <row r="4070" ht="24.95" customHeight="1"/>
    <row r="4071" ht="24.95" customHeight="1"/>
    <row r="4072" ht="24.95" customHeight="1"/>
    <row r="4073" ht="24.95" customHeight="1"/>
    <row r="4074" ht="24.95" customHeight="1"/>
    <row r="4075" ht="24.95" customHeight="1"/>
    <row r="4076" ht="24.95" customHeight="1"/>
    <row r="4077" ht="24.95" customHeight="1"/>
    <row r="4078" ht="24.95" customHeight="1"/>
    <row r="4079" ht="24.95" customHeight="1"/>
    <row r="4080" ht="24.95" customHeight="1"/>
    <row r="4081" ht="24.95" customHeight="1"/>
    <row r="4082" ht="24.95" customHeight="1"/>
    <row r="4083" ht="24.95" customHeight="1"/>
    <row r="4084" ht="24.95" customHeight="1"/>
    <row r="4085" ht="24.95" customHeight="1"/>
    <row r="4086" ht="24.95" customHeight="1"/>
    <row r="4087" ht="24.95" customHeight="1"/>
    <row r="4088" ht="24.95" customHeight="1"/>
    <row r="4089" ht="24.95" customHeight="1"/>
    <row r="4090" ht="24.95" customHeight="1"/>
    <row r="4091" ht="24.95" customHeight="1"/>
    <row r="4092" ht="24.95" customHeight="1"/>
    <row r="4093" ht="24.95" customHeight="1"/>
    <row r="4094" ht="24.95" customHeight="1"/>
    <row r="4095" ht="24.95" customHeight="1"/>
    <row r="4096" ht="24.95" customHeight="1"/>
    <row r="4097" ht="24.95" customHeight="1"/>
    <row r="4098" ht="24.95" customHeight="1"/>
    <row r="4099" ht="24.95" customHeight="1"/>
    <row r="4100" ht="24.95" customHeight="1"/>
    <row r="4101" ht="24.95" customHeight="1"/>
    <row r="4102" ht="24.95" customHeight="1"/>
    <row r="4103" ht="24.95" customHeight="1"/>
    <row r="4104" ht="24.95" customHeight="1"/>
    <row r="4105" ht="24.95" customHeight="1"/>
    <row r="4106" ht="24.95" customHeight="1"/>
    <row r="4107" ht="24.95" customHeight="1"/>
    <row r="4108" ht="24.95" customHeight="1"/>
    <row r="4109" ht="24.95" customHeight="1"/>
    <row r="4110" ht="24.95" customHeight="1"/>
    <row r="4111" ht="24.95" customHeight="1"/>
    <row r="4112" ht="24.95" customHeight="1"/>
    <row r="4113" ht="24.95" customHeight="1"/>
    <row r="4114" ht="24.95" customHeight="1"/>
    <row r="4115" ht="24.95" customHeight="1"/>
    <row r="4116" ht="24.95" customHeight="1"/>
    <row r="4117" ht="24.95" customHeight="1"/>
    <row r="4118" ht="24.95" customHeight="1"/>
    <row r="4119" ht="24.95" customHeight="1"/>
    <row r="4120" ht="24.95" customHeight="1"/>
    <row r="4121" ht="24.95" customHeight="1"/>
    <row r="4122" ht="24.95" customHeight="1"/>
    <row r="4123" ht="24.95" customHeight="1"/>
    <row r="4124" ht="24.95" customHeight="1"/>
    <row r="4125" ht="24.95" customHeight="1"/>
    <row r="4126" ht="24.95" customHeight="1"/>
    <row r="4127" ht="24.95" customHeight="1"/>
    <row r="4128" ht="24.95" customHeight="1"/>
    <row r="4129" ht="24.95" customHeight="1"/>
    <row r="4130" ht="24.95" customHeight="1"/>
    <row r="4131" ht="24.95" customHeight="1"/>
    <row r="4132" ht="24.95" customHeight="1"/>
    <row r="4133" ht="24.95" customHeight="1"/>
    <row r="4134" ht="24.95" customHeight="1"/>
    <row r="4135" ht="24.95" customHeight="1"/>
    <row r="4136" ht="24.95" customHeight="1"/>
    <row r="4137" ht="24.95" customHeight="1"/>
    <row r="4138" ht="24.95" customHeight="1"/>
    <row r="4139" ht="24.95" customHeight="1"/>
    <row r="4140" ht="24.95" customHeight="1"/>
    <row r="4141" ht="24.95" customHeight="1"/>
    <row r="4142" ht="24.95" customHeight="1"/>
    <row r="4143" ht="24.95" customHeight="1"/>
    <row r="4144" ht="24.95" customHeight="1"/>
    <row r="4145" ht="24.95" customHeight="1"/>
    <row r="4146" ht="24.95" customHeight="1"/>
    <row r="4147" ht="24.95" customHeight="1"/>
    <row r="4148" ht="24.95" customHeight="1"/>
    <row r="4149" ht="24.95" customHeight="1"/>
    <row r="4150" ht="24.95" customHeight="1"/>
    <row r="4151" ht="24.95" customHeight="1"/>
    <row r="4152" ht="24.95" customHeight="1"/>
    <row r="4153" ht="24.95" customHeight="1"/>
    <row r="4154" ht="24.95" customHeight="1"/>
    <row r="4155" ht="24.95" customHeight="1"/>
    <row r="4156" ht="24.95" customHeight="1"/>
    <row r="4157" ht="24.95" customHeight="1"/>
    <row r="4158" ht="24.95" customHeight="1"/>
    <row r="4159" ht="24.95" customHeight="1"/>
    <row r="4160" ht="24.95" customHeight="1"/>
    <row r="4161" ht="24.95" customHeight="1"/>
    <row r="4162" ht="24.95" customHeight="1"/>
    <row r="4163" ht="24.95" customHeight="1"/>
    <row r="4164" ht="24.95" customHeight="1"/>
    <row r="4165" ht="24.95" customHeight="1"/>
    <row r="4166" ht="24.95" customHeight="1"/>
    <row r="4167" ht="24.95" customHeight="1"/>
    <row r="4168" ht="24.95" customHeight="1"/>
    <row r="4169" ht="24.95" customHeight="1"/>
    <row r="4170" ht="24.95" customHeight="1"/>
    <row r="4171" ht="24.95" customHeight="1"/>
    <row r="4172" ht="24.95" customHeight="1"/>
    <row r="4173" ht="24.95" customHeight="1"/>
    <row r="4174" ht="24.95" customHeight="1"/>
    <row r="4175" ht="24.95" customHeight="1"/>
    <row r="4176" ht="24.95" customHeight="1"/>
    <row r="4177" ht="24.95" customHeight="1"/>
    <row r="4178" ht="24.95" customHeight="1"/>
    <row r="4179" ht="24.95" customHeight="1"/>
    <row r="4180" ht="24.95" customHeight="1"/>
    <row r="4181" ht="24.95" customHeight="1"/>
    <row r="4182" ht="24.95" customHeight="1"/>
    <row r="4183" ht="24.95" customHeight="1"/>
    <row r="4184" ht="24.95" customHeight="1"/>
    <row r="4185" ht="24.95" customHeight="1"/>
    <row r="4186" ht="24.95" customHeight="1"/>
    <row r="4187" ht="24.95" customHeight="1"/>
    <row r="4188" ht="24.95" customHeight="1"/>
    <row r="4189" ht="24.95" customHeight="1"/>
    <row r="4190" ht="24.95" customHeight="1"/>
    <row r="4191" ht="24.95" customHeight="1"/>
    <row r="4192" ht="24.95" customHeight="1"/>
    <row r="4193" ht="24.95" customHeight="1"/>
    <row r="4194" ht="24.95" customHeight="1"/>
    <row r="4195" ht="24.95" customHeight="1"/>
    <row r="4196" ht="24.95" customHeight="1"/>
    <row r="4197" ht="24.95" customHeight="1"/>
    <row r="4198" ht="24.95" customHeight="1"/>
    <row r="4199" ht="24.95" customHeight="1"/>
    <row r="4200" ht="24.95" customHeight="1"/>
    <row r="4201" ht="24.95" customHeight="1"/>
    <row r="4202" ht="24.95" customHeight="1"/>
    <row r="4203" ht="24.95" customHeight="1"/>
    <row r="4204" ht="24.95" customHeight="1"/>
    <row r="4205" ht="24.95" customHeight="1"/>
    <row r="4206" ht="24.95" customHeight="1"/>
    <row r="4207" ht="24.95" customHeight="1"/>
    <row r="4208" ht="24.95" customHeight="1"/>
    <row r="4209" ht="24.95" customHeight="1"/>
    <row r="4210" ht="24.95" customHeight="1"/>
    <row r="4211" ht="24.95" customHeight="1"/>
    <row r="4212" ht="24.95" customHeight="1"/>
    <row r="4213" ht="24.95" customHeight="1"/>
    <row r="4214" ht="24.95" customHeight="1"/>
    <row r="4215" ht="24.95" customHeight="1"/>
    <row r="4216" ht="24.95" customHeight="1"/>
    <row r="4217" ht="24.95" customHeight="1"/>
    <row r="4218" ht="24.95" customHeight="1"/>
    <row r="4219" ht="24.95" customHeight="1"/>
    <row r="4220" ht="24.95" customHeight="1"/>
    <row r="4221" ht="24.95" customHeight="1"/>
    <row r="4222" ht="24.95" customHeight="1"/>
    <row r="4223" ht="24.95" customHeight="1"/>
    <row r="4224" ht="24.95" customHeight="1"/>
    <row r="4225" ht="24.95" customHeight="1"/>
    <row r="4226" ht="24.95" customHeight="1"/>
    <row r="4227" ht="24.95" customHeight="1"/>
    <row r="4228" ht="24.95" customHeight="1"/>
    <row r="4229" ht="24.95" customHeight="1"/>
    <row r="4230" ht="24.95" customHeight="1"/>
    <row r="4231" ht="24.95" customHeight="1"/>
    <row r="4232" ht="24.95" customHeight="1"/>
    <row r="4233" ht="24.95" customHeight="1"/>
    <row r="4234" ht="24.95" customHeight="1"/>
    <row r="4235" ht="24.95" customHeight="1"/>
    <row r="4236" ht="24.95" customHeight="1"/>
    <row r="4237" ht="24.95" customHeight="1"/>
    <row r="4238" ht="24.95" customHeight="1"/>
    <row r="4239" ht="24.95" customHeight="1"/>
    <row r="4240" ht="24.95" customHeight="1"/>
    <row r="4241" ht="24.95" customHeight="1"/>
    <row r="4242" ht="24.95" customHeight="1"/>
    <row r="4243" ht="24.95" customHeight="1"/>
    <row r="4244" ht="24.95" customHeight="1"/>
    <row r="4245" ht="24.95" customHeight="1"/>
    <row r="4246" ht="24.95" customHeight="1"/>
    <row r="4247" ht="24.95" customHeight="1"/>
    <row r="4248" ht="24.95" customHeight="1"/>
    <row r="4249" ht="24.95" customHeight="1"/>
    <row r="4250" ht="24.95" customHeight="1"/>
    <row r="4251" ht="24.95" customHeight="1"/>
    <row r="4252" ht="24.95" customHeight="1"/>
    <row r="4253" ht="24.95" customHeight="1"/>
    <row r="4254" ht="24.95" customHeight="1"/>
    <row r="4255" ht="24.95" customHeight="1"/>
    <row r="4256" ht="24.95" customHeight="1"/>
    <row r="4257" ht="24.95" customHeight="1"/>
    <row r="4258" ht="24.95" customHeight="1"/>
    <row r="4259" ht="24.95" customHeight="1"/>
    <row r="4260" ht="24.95" customHeight="1"/>
    <row r="4261" ht="24.95" customHeight="1"/>
    <row r="4262" ht="24.95" customHeight="1"/>
    <row r="4263" ht="24.95" customHeight="1"/>
    <row r="4264" ht="24.95" customHeight="1"/>
    <row r="4265" ht="24.95" customHeight="1"/>
    <row r="4266" ht="24.95" customHeight="1"/>
    <row r="4267" ht="24.95" customHeight="1"/>
    <row r="4268" ht="24.95" customHeight="1"/>
    <row r="4269" ht="24.95" customHeight="1"/>
    <row r="4270" ht="24.95" customHeight="1"/>
    <row r="4271" ht="24.95" customHeight="1"/>
    <row r="4272" ht="24.95" customHeight="1"/>
    <row r="4273" ht="24.95" customHeight="1"/>
    <row r="4274" ht="24.95" customHeight="1"/>
    <row r="4275" ht="24.95" customHeight="1"/>
    <row r="4276" ht="24.95" customHeight="1"/>
    <row r="4277" ht="24.95" customHeight="1"/>
    <row r="4278" ht="24.95" customHeight="1"/>
    <row r="4279" ht="24.95" customHeight="1"/>
    <row r="4280" ht="24.95" customHeight="1"/>
    <row r="4281" ht="24.95" customHeight="1"/>
    <row r="4282" ht="24.95" customHeight="1"/>
    <row r="4283" ht="24.95" customHeight="1"/>
    <row r="4284" ht="24.95" customHeight="1"/>
    <row r="4285" ht="24.95" customHeight="1"/>
    <row r="4286" ht="24.95" customHeight="1"/>
    <row r="4287" ht="24.95" customHeight="1"/>
    <row r="4288" ht="24.95" customHeight="1"/>
    <row r="4289" ht="24.95" customHeight="1"/>
    <row r="4290" ht="24.95" customHeight="1"/>
    <row r="4291" ht="24.95" customHeight="1"/>
    <row r="4292" ht="24.95" customHeight="1"/>
    <row r="4293" ht="24.95" customHeight="1"/>
    <row r="4294" ht="24.95" customHeight="1"/>
    <row r="4295" ht="24.95" customHeight="1"/>
    <row r="4296" ht="24.95" customHeight="1"/>
    <row r="4297" ht="24.95" customHeight="1"/>
    <row r="4298" ht="24.95" customHeight="1"/>
    <row r="4299" ht="24.95" customHeight="1"/>
    <row r="4300" ht="24.95" customHeight="1"/>
    <row r="4301" ht="24.95" customHeight="1"/>
    <row r="4302" ht="24.95" customHeight="1"/>
    <row r="4303" ht="24.95" customHeight="1"/>
    <row r="4304" ht="24.95" customHeight="1"/>
    <row r="4305" ht="24.95" customHeight="1"/>
    <row r="4306" ht="24.95" customHeight="1"/>
    <row r="4307" ht="24.95" customHeight="1"/>
    <row r="4308" ht="24.95" customHeight="1"/>
    <row r="4309" ht="24.95" customHeight="1"/>
    <row r="4310" ht="24.95" customHeight="1"/>
    <row r="4311" ht="24.95" customHeight="1"/>
    <row r="4312" ht="24.95" customHeight="1"/>
    <row r="4313" ht="24.95" customHeight="1"/>
    <row r="4314" ht="24.95" customHeight="1"/>
    <row r="4315" ht="24.95" customHeight="1"/>
    <row r="4316" ht="24.95" customHeight="1"/>
    <row r="4317" ht="24.95" customHeight="1"/>
    <row r="4318" ht="24.95" customHeight="1"/>
    <row r="4319" ht="24.95" customHeight="1"/>
    <row r="4320" ht="24.95" customHeight="1"/>
    <row r="4321" ht="24.95" customHeight="1"/>
    <row r="4322" ht="24.95" customHeight="1"/>
    <row r="4323" ht="24.95" customHeight="1"/>
    <row r="4324" ht="24.95" customHeight="1"/>
    <row r="4325" ht="24.95" customHeight="1"/>
    <row r="4326" ht="24.95" customHeight="1"/>
    <row r="4327" ht="24.95" customHeight="1"/>
    <row r="4328" ht="24.95" customHeight="1"/>
    <row r="4329" ht="24.95" customHeight="1"/>
    <row r="4330" ht="24.95" customHeight="1"/>
    <row r="4331" ht="24.95" customHeight="1"/>
    <row r="4332" ht="24.95" customHeight="1"/>
    <row r="4333" ht="24.95" customHeight="1"/>
    <row r="4334" ht="24.95" customHeight="1"/>
    <row r="4335" ht="24.95" customHeight="1"/>
    <row r="4336" ht="24.95" customHeight="1"/>
    <row r="4337" ht="24.95" customHeight="1"/>
    <row r="4338" ht="24.95" customHeight="1"/>
    <row r="4339" ht="24.95" customHeight="1"/>
    <row r="4340" ht="24.95" customHeight="1"/>
    <row r="4341" ht="24.95" customHeight="1"/>
    <row r="4342" ht="24.95" customHeight="1"/>
    <row r="4343" ht="24.95" customHeight="1"/>
    <row r="4344" ht="24.95" customHeight="1"/>
    <row r="4345" ht="24.95" customHeight="1"/>
    <row r="4346" ht="24.95" customHeight="1"/>
    <row r="4347" ht="24.95" customHeight="1"/>
    <row r="4348" ht="24.95" customHeight="1"/>
    <row r="4349" ht="24.95" customHeight="1"/>
    <row r="4350" ht="24.95" customHeight="1"/>
    <row r="4351" ht="24.95" customHeight="1"/>
    <row r="4352" ht="24.95" customHeight="1"/>
    <row r="4353" ht="24.95" customHeight="1"/>
    <row r="4354" ht="24.95" customHeight="1"/>
    <row r="4355" ht="24.95" customHeight="1"/>
    <row r="4356" ht="24.95" customHeight="1"/>
    <row r="4357" ht="24.95" customHeight="1"/>
    <row r="4358" ht="24.95" customHeight="1"/>
    <row r="4359" ht="24.95" customHeight="1"/>
    <row r="4360" ht="24.95" customHeight="1"/>
    <row r="4361" ht="24.95" customHeight="1"/>
    <row r="4362" ht="24.95" customHeight="1"/>
    <row r="4363" ht="24.95" customHeight="1"/>
    <row r="4364" ht="24.95" customHeight="1"/>
    <row r="4365" ht="24.95" customHeight="1"/>
    <row r="4366" ht="24.95" customHeight="1"/>
    <row r="4367" ht="24.95" customHeight="1"/>
    <row r="4368" ht="24.95" customHeight="1"/>
    <row r="4369" ht="24.95" customHeight="1"/>
    <row r="4370" ht="24.95" customHeight="1"/>
    <row r="4371" ht="24.95" customHeight="1"/>
    <row r="4372" ht="24.95" customHeight="1"/>
    <row r="4373" ht="24.95" customHeight="1"/>
    <row r="4374" ht="24.95" customHeight="1"/>
    <row r="4375" ht="24.95" customHeight="1"/>
    <row r="4376" ht="24.95" customHeight="1"/>
    <row r="4377" ht="24.95" customHeight="1"/>
    <row r="4378" ht="24.95" customHeight="1"/>
    <row r="4379" ht="24.95" customHeight="1"/>
    <row r="4380" ht="24.95" customHeight="1"/>
    <row r="4381" ht="24.95" customHeight="1"/>
    <row r="4382" ht="24.95" customHeight="1"/>
    <row r="4383" ht="24.95" customHeight="1"/>
    <row r="4384" ht="24.95" customHeight="1"/>
    <row r="4385" ht="24.95" customHeight="1"/>
    <row r="4386" ht="24.95" customHeight="1"/>
    <row r="4387" ht="24.95" customHeight="1"/>
    <row r="4388" ht="24.95" customHeight="1"/>
    <row r="4389" ht="24.95" customHeight="1"/>
    <row r="4390" ht="24.95" customHeight="1"/>
    <row r="4391" ht="24.95" customHeight="1"/>
    <row r="4392" ht="24.95" customHeight="1"/>
    <row r="4393" ht="24.95" customHeight="1"/>
    <row r="4394" ht="24.95" customHeight="1"/>
    <row r="4395" ht="24.95" customHeight="1"/>
    <row r="4396" ht="24.95" customHeight="1"/>
    <row r="4397" ht="24.95" customHeight="1"/>
    <row r="4398" ht="24.95" customHeight="1"/>
    <row r="4399" ht="24.95" customHeight="1"/>
    <row r="4400" ht="24.95" customHeight="1"/>
    <row r="4401" ht="24.95" customHeight="1"/>
    <row r="4402" ht="24.95" customHeight="1"/>
    <row r="4403" ht="24.95" customHeight="1"/>
    <row r="4404" ht="24.95" customHeight="1"/>
    <row r="4405" ht="24.95" customHeight="1"/>
    <row r="4406" ht="24.95" customHeight="1"/>
    <row r="4407" ht="24.95" customHeight="1"/>
    <row r="4408" ht="24.95" customHeight="1"/>
    <row r="4409" ht="24.95" customHeight="1"/>
    <row r="4410" ht="24.95" customHeight="1"/>
    <row r="4411" ht="24.95" customHeight="1"/>
    <row r="4412" ht="24.95" customHeight="1"/>
    <row r="4413" ht="24.95" customHeight="1"/>
    <row r="4414" ht="24.95" customHeight="1"/>
    <row r="4415" ht="24.95" customHeight="1"/>
    <row r="4416" ht="24.95" customHeight="1"/>
    <row r="4417" ht="24.95" customHeight="1"/>
    <row r="4418" ht="24.95" customHeight="1"/>
    <row r="4419" ht="24.95" customHeight="1"/>
    <row r="4420" ht="24.95" customHeight="1"/>
    <row r="4421" ht="24.95" customHeight="1"/>
    <row r="4422" ht="24.95" customHeight="1"/>
    <row r="4423" ht="24.95" customHeight="1"/>
    <row r="4424" ht="24.95" customHeight="1"/>
    <row r="4425" ht="24.95" customHeight="1"/>
    <row r="4426" ht="24.95" customHeight="1"/>
    <row r="4427" ht="24.95" customHeight="1"/>
    <row r="4428" ht="24.95" customHeight="1"/>
    <row r="4429" ht="24.95" customHeight="1"/>
    <row r="4430" ht="24.95" customHeight="1"/>
    <row r="4431" ht="24.95" customHeight="1"/>
    <row r="4432" ht="24.95" customHeight="1"/>
    <row r="4433" ht="24.95" customHeight="1"/>
    <row r="4434" ht="24.95" customHeight="1"/>
    <row r="4435" ht="24.95" customHeight="1"/>
    <row r="4436" ht="24.95" customHeight="1"/>
    <row r="4437" ht="24.95" customHeight="1"/>
    <row r="4438" ht="24.95" customHeight="1"/>
    <row r="4439" ht="24.95" customHeight="1"/>
    <row r="4440" ht="24.95" customHeight="1"/>
    <row r="4441" ht="24.95" customHeight="1"/>
    <row r="4442" ht="24.95" customHeight="1"/>
    <row r="4443" ht="24.95" customHeight="1"/>
    <row r="4444" ht="24.95" customHeight="1"/>
    <row r="4445" ht="24.95" customHeight="1"/>
    <row r="4446" ht="24.95" customHeight="1"/>
    <row r="4447" ht="24.95" customHeight="1"/>
    <row r="4448" ht="24.95" customHeight="1"/>
    <row r="4449" ht="24.95" customHeight="1"/>
    <row r="4450" ht="24.95" customHeight="1"/>
    <row r="4451" ht="24.95" customHeight="1"/>
    <row r="4452" ht="24.95" customHeight="1"/>
    <row r="4453" ht="24.95" customHeight="1"/>
    <row r="4454" ht="24.95" customHeight="1"/>
    <row r="4455" ht="24.95" customHeight="1"/>
    <row r="4456" ht="24.95" customHeight="1"/>
    <row r="4457" ht="24.95" customHeight="1"/>
    <row r="4458" ht="24.95" customHeight="1"/>
    <row r="4459" ht="24.95" customHeight="1"/>
    <row r="4460" ht="24.95" customHeight="1"/>
    <row r="4461" ht="24.95" customHeight="1"/>
    <row r="4462" ht="24.95" customHeight="1"/>
    <row r="4463" ht="24.95" customHeight="1"/>
    <row r="4464" ht="24.95" customHeight="1"/>
    <row r="4465" ht="24.95" customHeight="1"/>
    <row r="4466" ht="24.95" customHeight="1"/>
    <row r="4467" ht="24.95" customHeight="1"/>
    <row r="4468" ht="24.95" customHeight="1"/>
    <row r="4469" ht="24.95" customHeight="1"/>
    <row r="4470" ht="24.95" customHeight="1"/>
    <row r="4471" ht="24.95" customHeight="1"/>
    <row r="4472" ht="24.95" customHeight="1"/>
    <row r="4473" ht="24.95" customHeight="1"/>
    <row r="4474" ht="24.95" customHeight="1"/>
    <row r="4475" ht="24.95" customHeight="1"/>
    <row r="4476" ht="24.95" customHeight="1"/>
    <row r="4477" ht="24.95" customHeight="1"/>
    <row r="4478" ht="24.95" customHeight="1"/>
    <row r="4479" ht="24.95" customHeight="1"/>
    <row r="4480" ht="24.95" customHeight="1"/>
    <row r="4481" ht="24.95" customHeight="1"/>
    <row r="4482" ht="24.95" customHeight="1"/>
    <row r="4483" ht="24.95" customHeight="1"/>
    <row r="4484" ht="24.95" customHeight="1"/>
    <row r="4485" ht="24.95" customHeight="1"/>
    <row r="4486" ht="24.95" customHeight="1"/>
    <row r="4487" ht="24.95" customHeight="1"/>
    <row r="4488" ht="24.95" customHeight="1"/>
    <row r="4489" ht="24.95" customHeight="1"/>
    <row r="4490" ht="24.95" customHeight="1"/>
    <row r="4491" ht="24.95" customHeight="1"/>
    <row r="4492" ht="24.95" customHeight="1"/>
    <row r="4493" ht="24.95" customHeight="1"/>
    <row r="4494" ht="24.95" customHeight="1"/>
    <row r="4495" ht="24.95" customHeight="1"/>
    <row r="4496" ht="24.95" customHeight="1"/>
    <row r="4497" ht="24.95" customHeight="1"/>
    <row r="4498" ht="24.95" customHeight="1"/>
    <row r="4499" ht="24.95" customHeight="1"/>
    <row r="4500" ht="24.95" customHeight="1"/>
    <row r="4501" ht="24.95" customHeight="1"/>
    <row r="4502" ht="24.95" customHeight="1"/>
    <row r="4503" ht="24.95" customHeight="1"/>
    <row r="4504" ht="24.95" customHeight="1"/>
    <row r="4505" ht="24.95" customHeight="1"/>
    <row r="4506" ht="24.95" customHeight="1"/>
    <row r="4507" ht="24.95" customHeight="1"/>
    <row r="4508" ht="24.95" customHeight="1"/>
    <row r="4509" ht="24.95" customHeight="1"/>
    <row r="4510" ht="24.95" customHeight="1"/>
    <row r="4511" ht="24.95" customHeight="1"/>
    <row r="4512" ht="24.95" customHeight="1"/>
    <row r="4513" ht="24.95" customHeight="1"/>
    <row r="4514" ht="24.95" customHeight="1"/>
    <row r="4515" ht="24.95" customHeight="1"/>
    <row r="4516" ht="24.95" customHeight="1"/>
    <row r="4517" ht="24.95" customHeight="1"/>
    <row r="4518" ht="24.95" customHeight="1"/>
    <row r="4519" ht="24.95" customHeight="1"/>
    <row r="4520" ht="24.95" customHeight="1"/>
    <row r="4521" ht="24.95" customHeight="1"/>
    <row r="4522" ht="24.95" customHeight="1"/>
    <row r="4523" ht="24.95" customHeight="1"/>
    <row r="4524" ht="24.95" customHeight="1"/>
    <row r="4525" ht="24.95" customHeight="1"/>
    <row r="4526" ht="24.95" customHeight="1"/>
    <row r="4527" ht="24.95" customHeight="1"/>
    <row r="4528" ht="24.95" customHeight="1"/>
    <row r="4529" ht="24.95" customHeight="1"/>
    <row r="4530" ht="24.95" customHeight="1"/>
    <row r="4531" ht="24.95" customHeight="1"/>
    <row r="4532" ht="24.95" customHeight="1"/>
    <row r="4533" ht="24.95" customHeight="1"/>
    <row r="4534" ht="24.95" customHeight="1"/>
    <row r="4535" ht="24.95" customHeight="1"/>
    <row r="4536" ht="24.95" customHeight="1"/>
    <row r="4537" ht="24.95" customHeight="1"/>
    <row r="4538" ht="24.95" customHeight="1"/>
    <row r="4539" ht="24.95" customHeight="1"/>
    <row r="4540" ht="24.95" customHeight="1"/>
    <row r="4541" ht="24.95" customHeight="1"/>
    <row r="4542" ht="24.95" customHeight="1"/>
    <row r="4543" ht="24.95" customHeight="1"/>
    <row r="4544" ht="24.95" customHeight="1"/>
    <row r="4545" ht="24.95" customHeight="1"/>
    <row r="4546" ht="24.95" customHeight="1"/>
    <row r="4547" ht="24.95" customHeight="1"/>
    <row r="4548" ht="24.95" customHeight="1"/>
    <row r="4549" ht="24.95" customHeight="1"/>
    <row r="4550" ht="24.95" customHeight="1"/>
    <row r="4551" ht="24.95" customHeight="1"/>
    <row r="4552" ht="24.95" customHeight="1"/>
    <row r="4553" ht="24.95" customHeight="1"/>
    <row r="4554" ht="24.95" customHeight="1"/>
    <row r="4555" ht="24.95" customHeight="1"/>
    <row r="4556" ht="24.95" customHeight="1"/>
    <row r="4557" ht="24.95" customHeight="1"/>
    <row r="4558" ht="24.95" customHeight="1"/>
    <row r="4559" ht="24.95" customHeight="1"/>
    <row r="4560" ht="24.95" customHeight="1"/>
    <row r="4561" ht="24.95" customHeight="1"/>
    <row r="4562" ht="24.95" customHeight="1"/>
    <row r="4563" ht="24.95" customHeight="1"/>
    <row r="4564" ht="24.95" customHeight="1"/>
    <row r="4565" ht="24.95" customHeight="1"/>
    <row r="4566" ht="24.95" customHeight="1"/>
    <row r="4567" ht="24.95" customHeight="1"/>
    <row r="4568" ht="24.95" customHeight="1"/>
    <row r="4569" ht="24.95" customHeight="1"/>
    <row r="4570" ht="24.95" customHeight="1"/>
    <row r="4571" ht="24.95" customHeight="1"/>
    <row r="4572" ht="24.95" customHeight="1"/>
    <row r="4573" ht="24.95" customHeight="1"/>
    <row r="4574" ht="24.95" customHeight="1"/>
    <row r="4575" ht="24.95" customHeight="1"/>
    <row r="4576" ht="24.95" customHeight="1"/>
    <row r="4577" ht="24.95" customHeight="1"/>
    <row r="4578" ht="24.95" customHeight="1"/>
    <row r="4579" ht="24.95" customHeight="1"/>
    <row r="4580" ht="24.95" customHeight="1"/>
    <row r="4581" ht="24.95" customHeight="1"/>
    <row r="4582" ht="24.95" customHeight="1"/>
    <row r="4583" ht="24.95" customHeight="1"/>
    <row r="4584" ht="24.95" customHeight="1"/>
    <row r="4585" ht="24.95" customHeight="1"/>
    <row r="4586" ht="24.95" customHeight="1"/>
    <row r="4587" ht="24.95" customHeight="1"/>
    <row r="4588" ht="24.95" customHeight="1"/>
    <row r="4589" ht="24.95" customHeight="1"/>
    <row r="4590" ht="24.95" customHeight="1"/>
    <row r="4591" ht="24.95" customHeight="1"/>
    <row r="4592" ht="24.95" customHeight="1"/>
    <row r="4593" ht="24.95" customHeight="1"/>
    <row r="4594" ht="24.95" customHeight="1"/>
    <row r="4595" ht="24.95" customHeight="1"/>
    <row r="4596" ht="24.95" customHeight="1"/>
    <row r="4597" ht="24.95" customHeight="1"/>
    <row r="4598" ht="24.95" customHeight="1"/>
    <row r="4599" ht="24.95" customHeight="1"/>
    <row r="4600" ht="24.95" customHeight="1"/>
    <row r="4601" ht="24.95" customHeight="1"/>
    <row r="4602" ht="24.95" customHeight="1"/>
    <row r="4603" ht="24.95" customHeight="1"/>
    <row r="4604" ht="24.95" customHeight="1"/>
    <row r="4605" ht="24.95" customHeight="1"/>
    <row r="4606" ht="24.95" customHeight="1"/>
    <row r="4607" ht="24.95" customHeight="1"/>
    <row r="4608" ht="24.95" customHeight="1"/>
    <row r="4609" ht="24.95" customHeight="1"/>
    <row r="4610" ht="24.95" customHeight="1"/>
    <row r="4611" ht="24.95" customHeight="1"/>
    <row r="4612" ht="24.95" customHeight="1"/>
    <row r="4613" ht="24.95" customHeight="1"/>
    <row r="4614" ht="24.95" customHeight="1"/>
    <row r="4615" ht="24.95" customHeight="1"/>
    <row r="4616" ht="24.95" customHeight="1"/>
    <row r="4617" ht="24.95" customHeight="1"/>
    <row r="4618" ht="24.95" customHeight="1"/>
    <row r="4619" ht="24.95" customHeight="1"/>
    <row r="4620" ht="24.95" customHeight="1"/>
    <row r="4621" ht="24.95" customHeight="1"/>
    <row r="4622" ht="24.95" customHeight="1"/>
    <row r="4623" ht="24.95" customHeight="1"/>
    <row r="4624" ht="24.95" customHeight="1"/>
    <row r="4625" ht="24.95" customHeight="1"/>
    <row r="4626" ht="24.95" customHeight="1"/>
    <row r="4627" ht="24.95" customHeight="1"/>
    <row r="4628" ht="24.95" customHeight="1"/>
    <row r="4629" ht="24.95" customHeight="1"/>
    <row r="4630" ht="24.95" customHeight="1"/>
    <row r="4631" ht="24.95" customHeight="1"/>
    <row r="4632" ht="24.95" customHeight="1"/>
    <row r="4633" ht="24.95" customHeight="1"/>
    <row r="4634" ht="24.95" customHeight="1"/>
    <row r="4635" ht="24.95" customHeight="1"/>
    <row r="4636" ht="24.95" customHeight="1"/>
    <row r="4637" ht="24.95" customHeight="1"/>
    <row r="4638" ht="24.95" customHeight="1"/>
    <row r="4639" ht="24.95" customHeight="1"/>
    <row r="4640" ht="24.95" customHeight="1"/>
    <row r="4641" ht="24.95" customHeight="1"/>
    <row r="4642" ht="24.95" customHeight="1"/>
    <row r="4643" ht="24.95" customHeight="1"/>
    <row r="4644" ht="24.95" customHeight="1"/>
    <row r="4645" ht="24.95" customHeight="1"/>
    <row r="4646" ht="24.95" customHeight="1"/>
    <row r="4647" ht="24.95" customHeight="1"/>
    <row r="4648" ht="24.95" customHeight="1"/>
    <row r="4649" ht="24.95" customHeight="1"/>
    <row r="4650" ht="24.95" customHeight="1"/>
    <row r="4651" ht="24.95" customHeight="1"/>
    <row r="4652" ht="24.95" customHeight="1"/>
    <row r="4653" ht="24.95" customHeight="1"/>
    <row r="4654" ht="24.95" customHeight="1"/>
    <row r="4655" ht="24.95" customHeight="1"/>
    <row r="4656" ht="24.95" customHeight="1"/>
    <row r="4657" ht="24.95" customHeight="1"/>
    <row r="4658" ht="24.95" customHeight="1"/>
    <row r="4659" ht="24.95" customHeight="1"/>
    <row r="4660" ht="24.95" customHeight="1"/>
    <row r="4661" ht="24.95" customHeight="1"/>
    <row r="4662" ht="24.95" customHeight="1"/>
    <row r="4663" ht="24.95" customHeight="1"/>
    <row r="4664" ht="24.95" customHeight="1"/>
    <row r="4665" ht="24.95" customHeight="1"/>
    <row r="4666" ht="24.95" customHeight="1"/>
    <row r="4667" ht="24.95" customHeight="1"/>
    <row r="4668" ht="24.95" customHeight="1"/>
    <row r="4669" ht="24.95" customHeight="1"/>
    <row r="4670" ht="24.95" customHeight="1"/>
    <row r="4671" ht="24.95" customHeight="1"/>
    <row r="4672" ht="24.95" customHeight="1"/>
    <row r="4673" ht="24.95" customHeight="1"/>
    <row r="4674" ht="24.95" customHeight="1"/>
    <row r="4675" ht="24.95" customHeight="1"/>
    <row r="4676" ht="24.95" customHeight="1"/>
    <row r="4677" ht="24.95" customHeight="1"/>
    <row r="4678" ht="24.95" customHeight="1"/>
    <row r="4679" ht="24.95" customHeight="1"/>
    <row r="4680" ht="24.95" customHeight="1"/>
    <row r="4681" ht="24.95" customHeight="1"/>
    <row r="4682" ht="24.95" customHeight="1"/>
    <row r="4683" ht="24.95" customHeight="1"/>
    <row r="4684" ht="24.95" customHeight="1"/>
    <row r="4685" ht="24.95" customHeight="1"/>
    <row r="4686" ht="24.95" customHeight="1"/>
    <row r="4687" ht="24.95" customHeight="1"/>
    <row r="4688" ht="24.95" customHeight="1"/>
    <row r="4689" ht="24.95" customHeight="1"/>
    <row r="4690" ht="24.95" customHeight="1"/>
    <row r="4691" ht="24.95" customHeight="1"/>
    <row r="4692" ht="24.95" customHeight="1"/>
    <row r="4693" ht="24.95" customHeight="1"/>
    <row r="4694" ht="24.95" customHeight="1"/>
    <row r="4695" ht="24.95" customHeight="1"/>
    <row r="4696" ht="24.95" customHeight="1"/>
    <row r="4697" ht="24.95" customHeight="1"/>
    <row r="4698" ht="24.95" customHeight="1"/>
    <row r="4699" ht="24.95" customHeight="1"/>
    <row r="4700" ht="24.95" customHeight="1"/>
    <row r="4701" ht="24.95" customHeight="1"/>
    <row r="4702" ht="24.95" customHeight="1"/>
    <row r="4703" ht="24.95" customHeight="1"/>
    <row r="4704" ht="24.95" customHeight="1"/>
    <row r="4705" ht="24.95" customHeight="1"/>
    <row r="4706" ht="24.95" customHeight="1"/>
    <row r="4707" ht="24.95" customHeight="1"/>
    <row r="4708" ht="24.95" customHeight="1"/>
    <row r="4709" ht="24.95" customHeight="1"/>
    <row r="4710" ht="24.95" customHeight="1"/>
    <row r="4711" ht="24.95" customHeight="1"/>
    <row r="4712" ht="24.95" customHeight="1"/>
    <row r="4713" ht="24.95" customHeight="1"/>
    <row r="4714" ht="24.95" customHeight="1"/>
    <row r="4715" ht="24.95" customHeight="1"/>
    <row r="4716" ht="24.95" customHeight="1"/>
    <row r="4717" ht="24.95" customHeight="1"/>
    <row r="4718" ht="24.95" customHeight="1"/>
    <row r="4719" ht="24.95" customHeight="1"/>
    <row r="4720" ht="24.95" customHeight="1"/>
    <row r="4721" ht="24.95" customHeight="1"/>
    <row r="4722" ht="24.95" customHeight="1"/>
    <row r="4723" ht="24.95" customHeight="1"/>
    <row r="4724" ht="24.95" customHeight="1"/>
    <row r="4725" ht="24.95" customHeight="1"/>
    <row r="4726" ht="24.95" customHeight="1"/>
    <row r="4727" ht="24.95" customHeight="1"/>
    <row r="4728" ht="24.95" customHeight="1"/>
    <row r="4729" ht="24.95" customHeight="1"/>
    <row r="4730" ht="24.95" customHeight="1"/>
    <row r="4731" ht="24.95" customHeight="1"/>
    <row r="4732" ht="24.95" customHeight="1"/>
    <row r="4733" ht="24.95" customHeight="1"/>
    <row r="4734" ht="24.95" customHeight="1"/>
    <row r="4735" ht="24.95" customHeight="1"/>
    <row r="4736" ht="24.95" customHeight="1"/>
    <row r="4737" ht="24.95" customHeight="1"/>
    <row r="4738" ht="24.95" customHeight="1"/>
    <row r="4739" ht="24.95" customHeight="1"/>
    <row r="4740" ht="24.95" customHeight="1"/>
    <row r="4741" ht="24.95" customHeight="1"/>
    <row r="4742" ht="24.95" customHeight="1"/>
    <row r="4743" ht="24.95" customHeight="1"/>
    <row r="4744" ht="24.95" customHeight="1"/>
    <row r="4745" ht="24.95" customHeight="1"/>
    <row r="4746" ht="24.95" customHeight="1"/>
    <row r="4747" ht="24.95" customHeight="1"/>
    <row r="4748" ht="24.95" customHeight="1"/>
    <row r="4749" ht="24.95" customHeight="1"/>
    <row r="4750" ht="24.95" customHeight="1"/>
    <row r="4751" ht="24.95" customHeight="1"/>
    <row r="4752" ht="24.95" customHeight="1"/>
    <row r="4753" ht="24.95" customHeight="1"/>
    <row r="4754" ht="24.95" customHeight="1"/>
    <row r="4755" ht="24.95" customHeight="1"/>
    <row r="4756" ht="24.95" customHeight="1"/>
    <row r="4757" ht="24.95" customHeight="1"/>
    <row r="4758" ht="24.95" customHeight="1"/>
    <row r="4759" ht="24.95" customHeight="1"/>
    <row r="4760" ht="24.95" customHeight="1"/>
    <row r="4761" ht="24.95" customHeight="1"/>
    <row r="4762" ht="24.95" customHeight="1"/>
    <row r="4763" ht="24.95" customHeight="1"/>
    <row r="4764" ht="24.95" customHeight="1"/>
    <row r="4765" ht="24.95" customHeight="1"/>
    <row r="4766" ht="24.95" customHeight="1"/>
    <row r="4767" ht="24.95" customHeight="1"/>
    <row r="4768" ht="24.95" customHeight="1"/>
    <row r="4769" ht="24.95" customHeight="1"/>
    <row r="4770" ht="24.95" customHeight="1"/>
    <row r="4771" ht="24.95" customHeight="1"/>
    <row r="4772" ht="24.95" customHeight="1"/>
    <row r="4773" ht="24.95" customHeight="1"/>
    <row r="4774" ht="24.95" customHeight="1"/>
    <row r="4775" ht="24.95" customHeight="1"/>
    <row r="4776" ht="24.95" customHeight="1"/>
    <row r="4777" ht="24.95" customHeight="1"/>
    <row r="4778" ht="24.95" customHeight="1"/>
    <row r="4779" ht="24.95" customHeight="1"/>
    <row r="4780" ht="24.95" customHeight="1"/>
    <row r="4781" ht="24.95" customHeight="1"/>
    <row r="4782" ht="24.95" customHeight="1"/>
    <row r="4783" ht="24.95" customHeight="1"/>
    <row r="4784" ht="24.95" customHeight="1"/>
    <row r="4785" ht="24.95" customHeight="1"/>
    <row r="4786" ht="24.95" customHeight="1"/>
    <row r="4787" ht="24.95" customHeight="1"/>
    <row r="4788" ht="24.95" customHeight="1"/>
    <row r="4789" ht="24.95" customHeight="1"/>
    <row r="4790" ht="24.95" customHeight="1"/>
    <row r="4791" ht="24.95" customHeight="1"/>
    <row r="4792" ht="24.95" customHeight="1"/>
    <row r="4793" ht="24.95" customHeight="1"/>
    <row r="4794" ht="24.95" customHeight="1"/>
    <row r="4795" ht="24.95" customHeight="1"/>
    <row r="4796" ht="24.95" customHeight="1"/>
    <row r="4797" ht="24.95" customHeight="1"/>
    <row r="4798" ht="24.95" customHeight="1"/>
    <row r="4799" ht="24.95" customHeight="1"/>
    <row r="4800" ht="24.95" customHeight="1"/>
    <row r="4801" ht="24.95" customHeight="1"/>
    <row r="4802" ht="24.95" customHeight="1"/>
    <row r="4803" ht="24.95" customHeight="1"/>
    <row r="4804" ht="24.95" customHeight="1"/>
    <row r="4805" ht="24.95" customHeight="1"/>
    <row r="4806" ht="24.95" customHeight="1"/>
    <row r="4807" ht="24.95" customHeight="1"/>
    <row r="4808" ht="24.95" customHeight="1"/>
    <row r="4809" ht="24.95" customHeight="1"/>
    <row r="4810" ht="24.95" customHeight="1"/>
    <row r="4811" ht="24.95" customHeight="1"/>
    <row r="4812" ht="24.95" customHeight="1"/>
    <row r="4813" ht="24.95" customHeight="1"/>
    <row r="4814" ht="24.95" customHeight="1"/>
    <row r="4815" ht="24.95" customHeight="1"/>
    <row r="4816" ht="24.95" customHeight="1"/>
    <row r="4817" ht="24.95" customHeight="1"/>
    <row r="4818" ht="24.95" customHeight="1"/>
    <row r="4819" ht="24.95" customHeight="1"/>
    <row r="4820" ht="24.95" customHeight="1"/>
    <row r="4821" ht="24.95" customHeight="1"/>
    <row r="4822" ht="24.95" customHeight="1"/>
    <row r="4823" ht="24.95" customHeight="1"/>
    <row r="4824" ht="24.95" customHeight="1"/>
    <row r="4825" ht="24.95" customHeight="1"/>
    <row r="4826" ht="24.95" customHeight="1"/>
    <row r="4827" ht="24.95" customHeight="1"/>
    <row r="4828" ht="24.95" customHeight="1"/>
    <row r="4829" ht="24.95" customHeight="1"/>
    <row r="4830" ht="24.95" customHeight="1"/>
    <row r="4831" ht="24.95" customHeight="1"/>
    <row r="4832" ht="24.95" customHeight="1"/>
    <row r="4833" ht="24.95" customHeight="1"/>
    <row r="4834" ht="24.95" customHeight="1"/>
    <row r="4835" ht="24.95" customHeight="1"/>
    <row r="4836" ht="24.95" customHeight="1"/>
    <row r="4837" ht="24.95" customHeight="1"/>
    <row r="4838" ht="24.95" customHeight="1"/>
    <row r="4839" ht="24.95" customHeight="1"/>
    <row r="4840" ht="24.95" customHeight="1"/>
    <row r="4841" ht="24.95" customHeight="1"/>
    <row r="4842" ht="24.95" customHeight="1"/>
    <row r="4843" ht="24.95" customHeight="1"/>
    <row r="4844" ht="24.95" customHeight="1"/>
    <row r="4845" ht="24.95" customHeight="1"/>
    <row r="4846" ht="24.95" customHeight="1"/>
    <row r="4847" ht="24.95" customHeight="1"/>
    <row r="4848" ht="24.95" customHeight="1"/>
    <row r="4849" ht="24.95" customHeight="1"/>
    <row r="4850" ht="24.95" customHeight="1"/>
    <row r="4851" ht="24.95" customHeight="1"/>
    <row r="4852" ht="24.95" customHeight="1"/>
    <row r="4853" ht="24.95" customHeight="1"/>
    <row r="4854" ht="24.95" customHeight="1"/>
    <row r="4855" ht="24.95" customHeight="1"/>
    <row r="4856" ht="24.95" customHeight="1"/>
    <row r="4857" ht="24.95" customHeight="1"/>
    <row r="4858" ht="24.95" customHeight="1"/>
    <row r="4859" ht="24.95" customHeight="1"/>
    <row r="4860" ht="24.95" customHeight="1"/>
    <row r="4861" ht="24.95" customHeight="1"/>
    <row r="4862" ht="24.95" customHeight="1"/>
    <row r="4863" ht="24.95" customHeight="1"/>
    <row r="4864" ht="24.95" customHeight="1"/>
    <row r="4865" ht="24.95" customHeight="1"/>
    <row r="4866" ht="24.95" customHeight="1"/>
    <row r="4867" ht="24.95" customHeight="1"/>
    <row r="4868" ht="24.95" customHeight="1"/>
    <row r="4869" ht="24.95" customHeight="1"/>
    <row r="4870" ht="24.95" customHeight="1"/>
    <row r="4871" ht="24.95" customHeight="1"/>
    <row r="4872" ht="24.95" customHeight="1"/>
    <row r="4873" ht="24.95" customHeight="1"/>
    <row r="4874" ht="24.95" customHeight="1"/>
    <row r="4875" ht="24.95" customHeight="1"/>
    <row r="4876" ht="24.95" customHeight="1"/>
    <row r="4877" ht="24.95" customHeight="1"/>
    <row r="4878" ht="24.95" customHeight="1"/>
    <row r="4879" ht="24.95" customHeight="1"/>
    <row r="4880" ht="24.95" customHeight="1"/>
    <row r="4881" ht="24.95" customHeight="1"/>
    <row r="4882" ht="24.95" customHeight="1"/>
    <row r="4883" ht="24.95" customHeight="1"/>
    <row r="4884" ht="24.95" customHeight="1"/>
    <row r="4885" ht="24.95" customHeight="1"/>
    <row r="4886" ht="24.95" customHeight="1"/>
    <row r="4887" ht="24.95" customHeight="1"/>
    <row r="4888" ht="24.95" customHeight="1"/>
    <row r="4889" ht="24.95" customHeight="1"/>
    <row r="4890" ht="24.95" customHeight="1"/>
    <row r="4891" ht="24.95" customHeight="1"/>
    <row r="4892" ht="24.95" customHeight="1"/>
    <row r="4893" ht="24.95" customHeight="1"/>
    <row r="4894" ht="24.95" customHeight="1"/>
    <row r="4895" ht="24.95" customHeight="1"/>
    <row r="4896" ht="24.95" customHeight="1"/>
    <row r="4897" ht="24.95" customHeight="1"/>
    <row r="4898" ht="24.95" customHeight="1"/>
    <row r="4899" ht="24.95" customHeight="1"/>
    <row r="4900" ht="24.95" customHeight="1"/>
    <row r="4901" ht="24.95" customHeight="1"/>
    <row r="4902" ht="24.95" customHeight="1"/>
    <row r="4903" ht="24.95" customHeight="1"/>
    <row r="4904" ht="24.95" customHeight="1"/>
    <row r="4905" ht="24.95" customHeight="1"/>
    <row r="4906" ht="24.95" customHeight="1"/>
    <row r="4907" ht="24.95" customHeight="1"/>
    <row r="4908" ht="24.95" customHeight="1"/>
    <row r="4909" ht="24.95" customHeight="1"/>
    <row r="4910" ht="24.95" customHeight="1"/>
    <row r="4911" ht="24.95" customHeight="1"/>
    <row r="4912" ht="24.95" customHeight="1"/>
    <row r="4913" ht="24.95" customHeight="1"/>
    <row r="4914" ht="24.95" customHeight="1"/>
    <row r="4915" ht="24.95" customHeight="1"/>
    <row r="4916" ht="24.95" customHeight="1"/>
    <row r="4917" ht="24.95" customHeight="1"/>
    <row r="4918" ht="24.95" customHeight="1"/>
    <row r="4919" ht="24.95" customHeight="1"/>
    <row r="4920" ht="24.95" customHeight="1"/>
    <row r="4921" ht="24.95" customHeight="1"/>
    <row r="4922" ht="24.95" customHeight="1"/>
    <row r="4923" ht="24.95" customHeight="1"/>
    <row r="4924" ht="24.95" customHeight="1"/>
    <row r="4925" ht="24.95" customHeight="1"/>
    <row r="4926" ht="24.95" customHeight="1"/>
    <row r="4927" ht="24.95" customHeight="1"/>
    <row r="4928" ht="24.95" customHeight="1"/>
    <row r="4929" ht="24.95" customHeight="1"/>
    <row r="4930" ht="24.95" customHeight="1"/>
    <row r="4931" ht="24.95" customHeight="1"/>
    <row r="4932" ht="24.95" customHeight="1"/>
    <row r="4933" ht="24.95" customHeight="1"/>
    <row r="4934" ht="24.95" customHeight="1"/>
    <row r="4935" ht="24.95" customHeight="1"/>
    <row r="4936" ht="24.95" customHeight="1"/>
    <row r="4937" ht="24.95" customHeight="1"/>
    <row r="4938" ht="24.95" customHeight="1"/>
    <row r="4939" ht="24.95" customHeight="1"/>
    <row r="4940" ht="24.95" customHeight="1"/>
    <row r="4941" ht="24.95" customHeight="1"/>
    <row r="4942" ht="24.95" customHeight="1"/>
    <row r="4943" ht="24.95" customHeight="1"/>
    <row r="4944" ht="24.95" customHeight="1"/>
    <row r="4945" ht="24.95" customHeight="1"/>
    <row r="4946" ht="24.95" customHeight="1"/>
    <row r="4947" ht="24.95" customHeight="1"/>
    <row r="4948" ht="24.95" customHeight="1"/>
    <row r="4949" ht="24.95" customHeight="1"/>
    <row r="4950" ht="24.95" customHeight="1"/>
    <row r="4951" ht="24.95" customHeight="1"/>
    <row r="4952" ht="24.95" customHeight="1"/>
    <row r="4953" ht="24.95" customHeight="1"/>
    <row r="4954" ht="24.95" customHeight="1"/>
    <row r="4955" ht="24.95" customHeight="1"/>
    <row r="4956" ht="24.95" customHeight="1"/>
    <row r="4957" ht="24.95" customHeight="1"/>
    <row r="4958" ht="24.95" customHeight="1"/>
    <row r="4959" ht="24.95" customHeight="1"/>
    <row r="4960" ht="24.95" customHeight="1"/>
    <row r="4961" ht="24.95" customHeight="1"/>
    <row r="4962" ht="24.95" customHeight="1"/>
    <row r="4963" ht="24.95" customHeight="1"/>
    <row r="4964" ht="24.95" customHeight="1"/>
    <row r="4965" ht="24.95" customHeight="1"/>
    <row r="4966" ht="24.95" customHeight="1"/>
    <row r="4967" ht="24.95" customHeight="1"/>
    <row r="4968" ht="24.95" customHeight="1"/>
    <row r="4969" ht="24.95" customHeight="1"/>
    <row r="4970" ht="24.95" customHeight="1"/>
    <row r="4971" ht="24.95" customHeight="1"/>
    <row r="4972" ht="24.95" customHeight="1"/>
    <row r="4973" ht="24.95" customHeight="1"/>
    <row r="4974" ht="24.95" customHeight="1"/>
    <row r="4975" ht="24.95" customHeight="1"/>
    <row r="4976" ht="24.95" customHeight="1"/>
    <row r="4977" ht="24.95" customHeight="1"/>
    <row r="4978" ht="24.95" customHeight="1"/>
    <row r="4979" ht="24.95" customHeight="1"/>
    <row r="4980" ht="24.95" customHeight="1"/>
    <row r="4981" ht="24.95" customHeight="1"/>
    <row r="4982" ht="24.95" customHeight="1"/>
    <row r="4983" ht="24.95" customHeight="1"/>
    <row r="4984" ht="24.95" customHeight="1"/>
    <row r="4985" ht="24.95" customHeight="1"/>
    <row r="4986" ht="24.95" customHeight="1"/>
    <row r="4987" ht="24.95" customHeight="1"/>
    <row r="4988" ht="24.95" customHeight="1"/>
    <row r="4989" ht="24.95" customHeight="1"/>
    <row r="4990" ht="24.95" customHeight="1"/>
    <row r="4991" ht="24.95" customHeight="1"/>
    <row r="4992" ht="24.95" customHeight="1"/>
    <row r="4993" ht="24.95" customHeight="1"/>
    <row r="4994" ht="24.95" customHeight="1"/>
    <row r="4995" ht="24.95" customHeight="1"/>
    <row r="4996" ht="24.95" customHeight="1"/>
    <row r="4997" ht="24.95" customHeight="1"/>
    <row r="4998" ht="24.95" customHeight="1"/>
    <row r="4999" ht="24.95" customHeight="1"/>
    <row r="5000" ht="24.95" customHeight="1"/>
    <row r="5001" ht="24.95" customHeight="1"/>
    <row r="5002" ht="24.95" customHeight="1"/>
    <row r="5003" ht="24.95" customHeight="1"/>
    <row r="5004" ht="24.95" customHeight="1"/>
    <row r="5005" ht="24.95" customHeight="1"/>
    <row r="5006" ht="24.95" customHeight="1"/>
    <row r="5007" ht="24.95" customHeight="1"/>
    <row r="5008" ht="24.95" customHeight="1"/>
    <row r="5009" ht="24.95" customHeight="1"/>
    <row r="5010" ht="24.95" customHeight="1"/>
    <row r="5011" ht="24.95" customHeight="1"/>
    <row r="5012" ht="24.95" customHeight="1"/>
    <row r="5013" ht="24.95" customHeight="1"/>
    <row r="5014" ht="24.95" customHeight="1"/>
    <row r="5015" ht="24.95" customHeight="1"/>
    <row r="5016" ht="24.95" customHeight="1"/>
    <row r="5017" ht="24.95" customHeight="1"/>
    <row r="5018" ht="24.95" customHeight="1"/>
    <row r="5019" ht="24.95" customHeight="1"/>
    <row r="5020" ht="24.95" customHeight="1"/>
    <row r="5021" ht="24.95" customHeight="1"/>
    <row r="5022" ht="24.95" customHeight="1"/>
    <row r="5023" ht="24.95" customHeight="1"/>
    <row r="5024" ht="24.95" customHeight="1"/>
    <row r="5025" ht="24.95" customHeight="1"/>
    <row r="5026" ht="24.95" customHeight="1"/>
    <row r="5027" ht="24.95" customHeight="1"/>
    <row r="5028" ht="24.95" customHeight="1"/>
    <row r="5029" ht="24.95" customHeight="1"/>
    <row r="5030" ht="24.95" customHeight="1"/>
    <row r="5031" ht="24.95" customHeight="1"/>
    <row r="5032" ht="24.95" customHeight="1"/>
    <row r="5033" ht="24.95" customHeight="1"/>
    <row r="5034" ht="24.95" customHeight="1"/>
    <row r="5035" ht="24.95" customHeight="1"/>
    <row r="5036" ht="24.95" customHeight="1"/>
    <row r="5037" ht="24.95" customHeight="1"/>
    <row r="5038" ht="24.95" customHeight="1"/>
    <row r="5039" ht="24.95" customHeight="1"/>
    <row r="5040" ht="24.95" customHeight="1"/>
    <row r="5041" ht="24.95" customHeight="1"/>
    <row r="5042" ht="24.95" customHeight="1"/>
    <row r="5043" ht="24.95" customHeight="1"/>
    <row r="5044" ht="24.95" customHeight="1"/>
    <row r="5045" ht="24.95" customHeight="1"/>
    <row r="5046" ht="24.95" customHeight="1"/>
    <row r="5047" ht="24.95" customHeight="1"/>
    <row r="5048" ht="24.95" customHeight="1"/>
    <row r="5049" ht="24.95" customHeight="1"/>
    <row r="5050" ht="24.95" customHeight="1"/>
    <row r="5051" ht="24.95" customHeight="1"/>
    <row r="5052" ht="24.95" customHeight="1"/>
    <row r="5053" ht="24.95" customHeight="1"/>
    <row r="5054" ht="24.95" customHeight="1"/>
    <row r="5055" ht="24.95" customHeight="1"/>
    <row r="5056" ht="24.95" customHeight="1"/>
    <row r="5057" ht="24.95" customHeight="1"/>
    <row r="5058" ht="24.95" customHeight="1"/>
    <row r="5059" ht="24.95" customHeight="1"/>
    <row r="5060" ht="24.95" customHeight="1"/>
    <row r="5061" ht="24.95" customHeight="1"/>
    <row r="5062" ht="24.95" customHeight="1"/>
    <row r="5063" ht="24.95" customHeight="1"/>
    <row r="5064" ht="24.95" customHeight="1"/>
    <row r="5065" ht="24.95" customHeight="1"/>
    <row r="5066" ht="24.95" customHeight="1"/>
    <row r="5067" ht="24.95" customHeight="1"/>
    <row r="5068" ht="24.95" customHeight="1"/>
    <row r="5069" ht="24.95" customHeight="1"/>
    <row r="5070" ht="24.95" customHeight="1"/>
    <row r="5071" ht="24.95" customHeight="1"/>
    <row r="5072" ht="24.95" customHeight="1"/>
    <row r="5073" ht="24.95" customHeight="1"/>
    <row r="5074" ht="24.95" customHeight="1"/>
    <row r="5075" ht="24.95" customHeight="1"/>
    <row r="5076" ht="24.95" customHeight="1"/>
    <row r="5077" ht="24.95" customHeight="1"/>
    <row r="5078" ht="24.95" customHeight="1"/>
    <row r="5079" ht="24.95" customHeight="1"/>
    <row r="5080" ht="24.95" customHeight="1"/>
    <row r="5081" ht="24.95" customHeight="1"/>
    <row r="5082" ht="24.95" customHeight="1"/>
    <row r="5083" ht="24.95" customHeight="1"/>
    <row r="5084" ht="24.95" customHeight="1"/>
    <row r="5085" ht="24.95" customHeight="1"/>
    <row r="5086" ht="24.95" customHeight="1"/>
    <row r="5087" ht="24.95" customHeight="1"/>
    <row r="5088" ht="24.95" customHeight="1"/>
    <row r="5089" ht="24.95" customHeight="1"/>
    <row r="5090" ht="24.95" customHeight="1"/>
    <row r="5091" ht="24.95" customHeight="1"/>
    <row r="5092" ht="24.95" customHeight="1"/>
    <row r="5093" ht="24.95" customHeight="1"/>
    <row r="5094" ht="24.95" customHeight="1"/>
    <row r="5095" ht="24.95" customHeight="1"/>
    <row r="5096" ht="24.95" customHeight="1"/>
    <row r="5097" ht="24.95" customHeight="1"/>
    <row r="5098" ht="24.95" customHeight="1"/>
    <row r="5099" ht="24.95" customHeight="1"/>
    <row r="5100" ht="24.95" customHeight="1"/>
    <row r="5101" ht="24.95" customHeight="1"/>
    <row r="5102" ht="24.95" customHeight="1"/>
    <row r="5103" ht="24.95" customHeight="1"/>
    <row r="5104" ht="24.95" customHeight="1"/>
    <row r="5105" ht="24.95" customHeight="1"/>
    <row r="5106" ht="24.95" customHeight="1"/>
    <row r="5107" ht="24.95" customHeight="1"/>
    <row r="5108" ht="24.95" customHeight="1"/>
    <row r="5109" ht="24.95" customHeight="1"/>
    <row r="5110" ht="24.95" customHeight="1"/>
    <row r="5111" ht="24.95" customHeight="1"/>
    <row r="5112" ht="24.95" customHeight="1"/>
    <row r="5113" ht="24.95" customHeight="1"/>
    <row r="5114" ht="24.95" customHeight="1"/>
    <row r="5115" ht="24.95" customHeight="1"/>
    <row r="5116" ht="24.95" customHeight="1"/>
    <row r="5117" ht="24.95" customHeight="1"/>
    <row r="5118" ht="24.95" customHeight="1"/>
    <row r="5119" ht="24.95" customHeight="1"/>
    <row r="5120" ht="24.95" customHeight="1"/>
    <row r="5121" ht="24.95" customHeight="1"/>
    <row r="5122" ht="24.95" customHeight="1"/>
    <row r="5123" ht="24.95" customHeight="1"/>
    <row r="5124" ht="24.95" customHeight="1"/>
    <row r="5125" ht="24.95" customHeight="1"/>
    <row r="5126" ht="24.95" customHeight="1"/>
    <row r="5127" ht="24.95" customHeight="1"/>
    <row r="5128" ht="24.95" customHeight="1"/>
    <row r="5129" ht="24.95" customHeight="1"/>
    <row r="5130" ht="24.95" customHeight="1"/>
    <row r="5131" ht="24.95" customHeight="1"/>
    <row r="5132" ht="24.95" customHeight="1"/>
    <row r="5133" ht="24.95" customHeight="1"/>
    <row r="5134" ht="24.95" customHeight="1"/>
    <row r="5135" ht="24.95" customHeight="1"/>
    <row r="5136" ht="24.95" customHeight="1"/>
    <row r="5137" ht="24.95" customHeight="1"/>
    <row r="5138" ht="24.95" customHeight="1"/>
    <row r="5139" ht="24.95" customHeight="1"/>
    <row r="5140" ht="24.95" customHeight="1"/>
    <row r="5141" ht="24.95" customHeight="1"/>
    <row r="5142" ht="24.95" customHeight="1"/>
    <row r="5143" ht="24.95" customHeight="1"/>
    <row r="5144" ht="24.95" customHeight="1"/>
    <row r="5145" ht="24.95" customHeight="1"/>
    <row r="5146" ht="24.95" customHeight="1"/>
    <row r="5147" ht="24.95" customHeight="1"/>
    <row r="5148" ht="24.95" customHeight="1"/>
    <row r="5149" ht="24.95" customHeight="1"/>
    <row r="5150" ht="24.95" customHeight="1"/>
    <row r="5151" ht="24.95" customHeight="1"/>
    <row r="5152" ht="24.95" customHeight="1"/>
    <row r="5153" ht="24.95" customHeight="1"/>
    <row r="5154" ht="24.95" customHeight="1"/>
    <row r="5155" ht="24.95" customHeight="1"/>
    <row r="5156" ht="24.95" customHeight="1"/>
    <row r="5157" ht="24.95" customHeight="1"/>
    <row r="5158" ht="24.95" customHeight="1"/>
    <row r="5159" ht="24.95" customHeight="1"/>
    <row r="5160" ht="24.95" customHeight="1"/>
    <row r="5161" ht="24.95" customHeight="1"/>
    <row r="5162" ht="24.95" customHeight="1"/>
    <row r="5163" ht="24.95" customHeight="1"/>
    <row r="5164" ht="24.95" customHeight="1"/>
    <row r="5165" ht="24.95" customHeight="1"/>
    <row r="5166" ht="24.95" customHeight="1"/>
    <row r="5167" ht="24.95" customHeight="1"/>
    <row r="5168" ht="24.95" customHeight="1"/>
    <row r="5169" ht="24.95" customHeight="1"/>
    <row r="5170" ht="24.95" customHeight="1"/>
    <row r="5171" ht="24.95" customHeight="1"/>
    <row r="5172" ht="24.95" customHeight="1"/>
    <row r="5173" ht="24.95" customHeight="1"/>
    <row r="5174" ht="24.95" customHeight="1"/>
    <row r="5175" ht="24.95" customHeight="1"/>
    <row r="5176" ht="24.95" customHeight="1"/>
    <row r="5177" ht="24.95" customHeight="1"/>
    <row r="5178" ht="24.95" customHeight="1"/>
    <row r="5179" ht="24.95" customHeight="1"/>
    <row r="5180" ht="24.95" customHeight="1"/>
    <row r="5181" ht="24.95" customHeight="1"/>
    <row r="5182" ht="24.95" customHeight="1"/>
    <row r="5183" ht="24.95" customHeight="1"/>
    <row r="5184" ht="24.95" customHeight="1"/>
    <row r="5185" ht="24.95" customHeight="1"/>
    <row r="5186" ht="24.95" customHeight="1"/>
    <row r="5187" ht="24.95" customHeight="1"/>
    <row r="5188" ht="24.95" customHeight="1"/>
    <row r="5189" ht="24.95" customHeight="1"/>
    <row r="5190" ht="24.95" customHeight="1"/>
    <row r="5191" ht="24.95" customHeight="1"/>
    <row r="5192" ht="24.95" customHeight="1"/>
    <row r="5193" ht="24.95" customHeight="1"/>
    <row r="5194" ht="24.95" customHeight="1"/>
    <row r="5195" ht="24.95" customHeight="1"/>
    <row r="5196" ht="24.95" customHeight="1"/>
    <row r="5197" ht="24.95" customHeight="1"/>
    <row r="5198" ht="24.95" customHeight="1"/>
    <row r="5199" ht="24.95" customHeight="1"/>
    <row r="5200" ht="24.95" customHeight="1"/>
    <row r="5201" ht="24.95" customHeight="1"/>
    <row r="5202" ht="24.95" customHeight="1"/>
    <row r="5203" ht="24.95" customHeight="1"/>
    <row r="5204" ht="24.95" customHeight="1"/>
    <row r="5205" ht="24.95" customHeight="1"/>
    <row r="5206" ht="24.95" customHeight="1"/>
    <row r="5207" ht="24.95" customHeight="1"/>
    <row r="5208" ht="24.95" customHeight="1"/>
    <row r="5209" ht="24.95" customHeight="1"/>
    <row r="5210" ht="24.95" customHeight="1"/>
    <row r="5211" ht="24.95" customHeight="1"/>
    <row r="5212" ht="24.95" customHeight="1"/>
    <row r="5213" ht="24.95" customHeight="1"/>
    <row r="5214" ht="24.95" customHeight="1"/>
    <row r="5215" ht="24.95" customHeight="1"/>
    <row r="5216" ht="24.95" customHeight="1"/>
    <row r="5217" ht="24.95" customHeight="1"/>
    <row r="5218" ht="24.95" customHeight="1"/>
    <row r="5219" ht="24.95" customHeight="1"/>
    <row r="5220" ht="24.95" customHeight="1"/>
    <row r="5221" ht="24.95" customHeight="1"/>
    <row r="5222" ht="24.95" customHeight="1"/>
    <row r="5223" ht="24.95" customHeight="1"/>
    <row r="5224" ht="24.95" customHeight="1"/>
    <row r="5225" ht="24.95" customHeight="1"/>
    <row r="5226" ht="24.95" customHeight="1"/>
    <row r="5227" ht="24.95" customHeight="1"/>
    <row r="5228" ht="24.95" customHeight="1"/>
    <row r="5229" ht="24.95" customHeight="1"/>
    <row r="5230" ht="24.95" customHeight="1"/>
    <row r="5231" ht="24.95" customHeight="1"/>
    <row r="5232" ht="24.95" customHeight="1"/>
    <row r="5233" ht="24.95" customHeight="1"/>
    <row r="5234" ht="24.95" customHeight="1"/>
    <row r="5235" ht="24.95" customHeight="1"/>
    <row r="5236" ht="24.95" customHeight="1"/>
    <row r="5237" ht="24.95" customHeight="1"/>
    <row r="5238" ht="24.95" customHeight="1"/>
    <row r="5239" ht="24.95" customHeight="1"/>
    <row r="5240" ht="24.95" customHeight="1"/>
    <row r="5241" ht="24.95" customHeight="1"/>
    <row r="5242" ht="24.95" customHeight="1"/>
    <row r="5243" ht="24.95" customHeight="1"/>
    <row r="5244" ht="24.95" customHeight="1"/>
    <row r="5245" ht="24.95" customHeight="1"/>
    <row r="5246" ht="24.95" customHeight="1"/>
    <row r="5247" ht="24.95" customHeight="1"/>
    <row r="5248" ht="24.95" customHeight="1"/>
    <row r="5249" ht="24.95" customHeight="1"/>
    <row r="5250" ht="24.95" customHeight="1"/>
    <row r="5251" ht="24.95" customHeight="1"/>
    <row r="5252" ht="24.95" customHeight="1"/>
    <row r="5253" ht="24.95" customHeight="1"/>
    <row r="5254" ht="24.95" customHeight="1"/>
    <row r="5255" ht="24.95" customHeight="1"/>
    <row r="5256" ht="24.95" customHeight="1"/>
    <row r="5257" ht="24.95" customHeight="1"/>
    <row r="5258" ht="24.95" customHeight="1"/>
    <row r="5259" ht="24.95" customHeight="1"/>
    <row r="5260" ht="24.95" customHeight="1"/>
    <row r="5261" ht="24.95" customHeight="1"/>
    <row r="5262" ht="24.95" customHeight="1"/>
    <row r="5263" ht="24.95" customHeight="1"/>
    <row r="5264" ht="24.95" customHeight="1"/>
    <row r="5265" ht="24.95" customHeight="1"/>
    <row r="5266" ht="24.95" customHeight="1"/>
    <row r="5267" ht="24.95" customHeight="1"/>
    <row r="5268" ht="24.95" customHeight="1"/>
    <row r="5269" ht="24.95" customHeight="1"/>
    <row r="5270" ht="24.95" customHeight="1"/>
    <row r="5271" ht="24.95" customHeight="1"/>
    <row r="5272" ht="24.95" customHeight="1"/>
    <row r="5273" ht="24.95" customHeight="1"/>
    <row r="5274" ht="24.95" customHeight="1"/>
    <row r="5275" ht="24.95" customHeight="1"/>
    <row r="5276" ht="24.95" customHeight="1"/>
    <row r="5277" ht="24.95" customHeight="1"/>
    <row r="5278" ht="24.95" customHeight="1"/>
    <row r="5279" ht="24.95" customHeight="1"/>
    <row r="5280" ht="24.95" customHeight="1"/>
    <row r="5281" ht="24.95" customHeight="1"/>
    <row r="5282" ht="24.95" customHeight="1"/>
    <row r="5283" ht="24.95" customHeight="1"/>
    <row r="5284" ht="24.95" customHeight="1"/>
    <row r="5285" ht="24.95" customHeight="1"/>
    <row r="5286" ht="24.95" customHeight="1"/>
    <row r="5287" ht="24.95" customHeight="1"/>
    <row r="5288" ht="24.95" customHeight="1"/>
    <row r="5289" ht="24.95" customHeight="1"/>
    <row r="5290" ht="24.95" customHeight="1"/>
    <row r="5291" ht="24.95" customHeight="1"/>
    <row r="5292" ht="24.95" customHeight="1"/>
    <row r="5293" ht="24.95" customHeight="1"/>
    <row r="5294" ht="24.95" customHeight="1"/>
    <row r="5295" ht="24.95" customHeight="1"/>
    <row r="5296" ht="24.95" customHeight="1"/>
    <row r="5297" ht="24.95" customHeight="1"/>
    <row r="5298" ht="24.95" customHeight="1"/>
    <row r="5299" ht="24.95" customHeight="1"/>
    <row r="5300" ht="24.95" customHeight="1"/>
    <row r="5301" ht="24.95" customHeight="1"/>
    <row r="5302" ht="24.95" customHeight="1"/>
    <row r="5303" ht="24.95" customHeight="1"/>
    <row r="5304" ht="24.95" customHeight="1"/>
    <row r="5305" ht="24.95" customHeight="1"/>
    <row r="5306" ht="24.95" customHeight="1"/>
    <row r="5307" ht="24.95" customHeight="1"/>
    <row r="5308" ht="24.95" customHeight="1"/>
    <row r="5309" ht="24.95" customHeight="1"/>
    <row r="5310" ht="24.95" customHeight="1"/>
    <row r="5311" ht="24.95" customHeight="1"/>
    <row r="5312" ht="24.95" customHeight="1"/>
    <row r="5313" ht="24.95" customHeight="1"/>
    <row r="5314" ht="24.95" customHeight="1"/>
    <row r="5315" ht="24.95" customHeight="1"/>
    <row r="5316" ht="24.95" customHeight="1"/>
    <row r="5317" ht="24.95" customHeight="1"/>
    <row r="5318" ht="24.95" customHeight="1"/>
    <row r="5319" ht="24.95" customHeight="1"/>
    <row r="5320" ht="24.95" customHeight="1"/>
    <row r="5321" ht="24.95" customHeight="1"/>
    <row r="5322" ht="24.95" customHeight="1"/>
    <row r="5323" ht="24.95" customHeight="1"/>
    <row r="5324" ht="24.95" customHeight="1"/>
    <row r="5325" ht="24.95" customHeight="1"/>
    <row r="5326" ht="24.95" customHeight="1"/>
    <row r="5327" ht="24.95" customHeight="1"/>
    <row r="5328" ht="24.95" customHeight="1"/>
    <row r="5329" ht="24.95" customHeight="1"/>
    <row r="5330" ht="24.95" customHeight="1"/>
    <row r="5331" ht="24.95" customHeight="1"/>
    <row r="5332" ht="24.95" customHeight="1"/>
    <row r="5333" ht="24.95" customHeight="1"/>
    <row r="5334" ht="24.95" customHeight="1"/>
    <row r="5335" ht="24.95" customHeight="1"/>
    <row r="5336" ht="24.95" customHeight="1"/>
    <row r="5337" ht="24.95" customHeight="1"/>
    <row r="5338" ht="24.95" customHeight="1"/>
    <row r="5339" ht="24.95" customHeight="1"/>
    <row r="5340" ht="24.95" customHeight="1"/>
    <row r="5341" ht="24.95" customHeight="1"/>
    <row r="5342" ht="24.95" customHeight="1"/>
    <row r="5343" ht="24.95" customHeight="1"/>
    <row r="5344" ht="24.95" customHeight="1"/>
    <row r="5345" ht="24.95" customHeight="1"/>
    <row r="5346" ht="24.95" customHeight="1"/>
    <row r="5347" ht="24.95" customHeight="1"/>
    <row r="5348" ht="24.95" customHeight="1"/>
    <row r="5349" ht="24.95" customHeight="1"/>
    <row r="5350" ht="24.95" customHeight="1"/>
    <row r="5351" ht="24.95" customHeight="1"/>
    <row r="5352" ht="24.95" customHeight="1"/>
    <row r="5353" ht="24.95" customHeight="1"/>
    <row r="5354" ht="24.95" customHeight="1"/>
    <row r="5355" ht="24.95" customHeight="1"/>
    <row r="5356" ht="24.95" customHeight="1"/>
    <row r="5357" ht="24.95" customHeight="1"/>
    <row r="5358" ht="24.95" customHeight="1"/>
    <row r="5359" ht="24.95" customHeight="1"/>
    <row r="5360" ht="24.95" customHeight="1"/>
    <row r="5361" ht="24.95" customHeight="1"/>
    <row r="5362" ht="24.95" customHeight="1"/>
    <row r="5363" ht="24.95" customHeight="1"/>
    <row r="5364" ht="24.95" customHeight="1"/>
    <row r="5365" ht="24.95" customHeight="1"/>
    <row r="5366" ht="24.95" customHeight="1"/>
    <row r="5367" ht="24.95" customHeight="1"/>
    <row r="5368" ht="24.95" customHeight="1"/>
    <row r="5369" ht="24.95" customHeight="1"/>
    <row r="5370" ht="24.95" customHeight="1"/>
    <row r="5371" ht="24.95" customHeight="1"/>
    <row r="5372" ht="24.95" customHeight="1"/>
    <row r="5373" ht="24.95" customHeight="1"/>
    <row r="5374" ht="24.95" customHeight="1"/>
    <row r="5375" ht="24.95" customHeight="1"/>
    <row r="5376" ht="24.95" customHeight="1"/>
    <row r="5377" ht="24.95" customHeight="1"/>
    <row r="5378" ht="24.95" customHeight="1"/>
    <row r="5379" ht="24.95" customHeight="1"/>
    <row r="5380" ht="24.95" customHeight="1"/>
    <row r="5381" ht="24.95" customHeight="1"/>
    <row r="5382" ht="24.95" customHeight="1"/>
    <row r="5383" ht="24.95" customHeight="1"/>
    <row r="5384" ht="24.95" customHeight="1"/>
    <row r="5385" ht="24.95" customHeight="1"/>
    <row r="5386" ht="24.95" customHeight="1"/>
    <row r="5387" ht="24.95" customHeight="1"/>
    <row r="5388" ht="24.95" customHeight="1"/>
    <row r="5389" ht="24.95" customHeight="1"/>
    <row r="5390" ht="24.95" customHeight="1"/>
    <row r="5391" ht="24.95" customHeight="1"/>
    <row r="5392" ht="24.95" customHeight="1"/>
    <row r="5393" ht="24.95" customHeight="1"/>
    <row r="5394" ht="24.95" customHeight="1"/>
    <row r="5395" ht="24.95" customHeight="1"/>
    <row r="5396" ht="24.95" customHeight="1"/>
    <row r="5397" ht="24.95" customHeight="1"/>
    <row r="5398" ht="24.95" customHeight="1"/>
    <row r="5399" ht="24.95" customHeight="1"/>
    <row r="5400" ht="24.95" customHeight="1"/>
    <row r="5401" ht="24.95" customHeight="1"/>
    <row r="5402" ht="24.95" customHeight="1"/>
    <row r="5403" ht="24.95" customHeight="1"/>
    <row r="5404" ht="24.95" customHeight="1"/>
    <row r="5405" ht="24.95" customHeight="1"/>
    <row r="5406" ht="24.95" customHeight="1"/>
    <row r="5407" ht="24.95" customHeight="1"/>
    <row r="5408" ht="24.95" customHeight="1"/>
    <row r="5409" ht="24.95" customHeight="1"/>
    <row r="5410" ht="24.95" customHeight="1"/>
    <row r="5411" ht="24.95" customHeight="1"/>
    <row r="5412" ht="24.95" customHeight="1"/>
    <row r="5413" ht="24.95" customHeight="1"/>
    <row r="5414" ht="24.95" customHeight="1"/>
    <row r="5415" ht="24.95" customHeight="1"/>
    <row r="5416" ht="24.95" customHeight="1"/>
    <row r="5417" ht="24.95" customHeight="1"/>
    <row r="5418" ht="24.95" customHeight="1"/>
    <row r="5419" ht="24.95" customHeight="1"/>
    <row r="5420" ht="24.95" customHeight="1"/>
    <row r="5421" ht="24.95" customHeight="1"/>
    <row r="5422" ht="24.95" customHeight="1"/>
    <row r="5423" ht="24.95" customHeight="1"/>
    <row r="5424" ht="24.95" customHeight="1"/>
    <row r="5425" ht="24.95" customHeight="1"/>
    <row r="5426" ht="24.95" customHeight="1"/>
    <row r="5427" ht="24.95" customHeight="1"/>
    <row r="5428" ht="24.95" customHeight="1"/>
    <row r="5429" ht="24.95" customHeight="1"/>
    <row r="5430" ht="24.95" customHeight="1"/>
    <row r="5431" ht="24.95" customHeight="1"/>
    <row r="5432" ht="24.95" customHeight="1"/>
    <row r="5433" ht="24.95" customHeight="1"/>
    <row r="5434" ht="24.95" customHeight="1"/>
    <row r="5435" ht="24.95" customHeight="1"/>
    <row r="5436" ht="24.95" customHeight="1"/>
    <row r="5437" ht="24.95" customHeight="1"/>
    <row r="5438" ht="24.95" customHeight="1"/>
    <row r="5439" ht="24.95" customHeight="1"/>
    <row r="5440" ht="24.95" customHeight="1"/>
    <row r="5441" ht="24.95" customHeight="1"/>
    <row r="5442" ht="24.95" customHeight="1"/>
    <row r="5443" ht="24.95" customHeight="1"/>
    <row r="5444" ht="24.95" customHeight="1"/>
    <row r="5445" ht="24.95" customHeight="1"/>
    <row r="5446" ht="24.95" customHeight="1"/>
    <row r="5447" ht="24.95" customHeight="1"/>
    <row r="5448" ht="24.95" customHeight="1"/>
    <row r="5449" ht="24.95" customHeight="1"/>
    <row r="5450" ht="24.95" customHeight="1"/>
    <row r="5451" ht="24.95" customHeight="1"/>
    <row r="5452" ht="24.95" customHeight="1"/>
    <row r="5453" ht="24.95" customHeight="1"/>
    <row r="5454" ht="24.95" customHeight="1"/>
    <row r="5455" ht="24.95" customHeight="1"/>
    <row r="5456" ht="24.95" customHeight="1"/>
    <row r="5457" ht="24.95" customHeight="1"/>
    <row r="5458" ht="24.95" customHeight="1"/>
    <row r="5459" ht="24.95" customHeight="1"/>
    <row r="5460" ht="24.95" customHeight="1"/>
    <row r="5461" ht="24.95" customHeight="1"/>
    <row r="5462" ht="24.95" customHeight="1"/>
    <row r="5463" ht="24.95" customHeight="1"/>
    <row r="5464" ht="24.95" customHeight="1"/>
    <row r="5465" ht="24.95" customHeight="1"/>
    <row r="5466" ht="24.95" customHeight="1"/>
    <row r="5467" ht="24.95" customHeight="1"/>
    <row r="5468" ht="24.95" customHeight="1"/>
    <row r="5469" ht="24.95" customHeight="1"/>
    <row r="5470" ht="24.95" customHeight="1"/>
    <row r="5471" ht="24.95" customHeight="1"/>
    <row r="5472" ht="24.95" customHeight="1"/>
    <row r="5473" ht="24.95" customHeight="1"/>
    <row r="5474" ht="24.95" customHeight="1"/>
    <row r="5475" ht="24.95" customHeight="1"/>
    <row r="5476" ht="24.95" customHeight="1"/>
    <row r="5477" ht="24.95" customHeight="1"/>
    <row r="5478" ht="24.95" customHeight="1"/>
    <row r="5479" ht="24.95" customHeight="1"/>
    <row r="5480" ht="24.95" customHeight="1"/>
    <row r="5481" ht="24.95" customHeight="1"/>
    <row r="5482" ht="24.95" customHeight="1"/>
    <row r="5483" ht="24.95" customHeight="1"/>
    <row r="5484" ht="24.95" customHeight="1"/>
    <row r="5485" ht="24.95" customHeight="1"/>
    <row r="5486" ht="24.95" customHeight="1"/>
    <row r="5487" ht="24.95" customHeight="1"/>
    <row r="5488" ht="24.95" customHeight="1"/>
    <row r="5489" ht="24.95" customHeight="1"/>
    <row r="5490" ht="24.95" customHeight="1"/>
    <row r="5491" ht="24.95" customHeight="1"/>
    <row r="5492" ht="24.95" customHeight="1"/>
    <row r="5493" ht="24.95" customHeight="1"/>
    <row r="5494" ht="24.95" customHeight="1"/>
    <row r="5495" ht="24.95" customHeight="1"/>
    <row r="5496" ht="24.95" customHeight="1"/>
    <row r="5497" ht="24.95" customHeight="1"/>
    <row r="5498" ht="24.95" customHeight="1"/>
    <row r="5499" ht="24.95" customHeight="1"/>
    <row r="5500" ht="24.95" customHeight="1"/>
    <row r="5501" ht="24.95" customHeight="1"/>
    <row r="5502" ht="24.95" customHeight="1"/>
    <row r="5503" ht="24.95" customHeight="1"/>
    <row r="5504" ht="24.95" customHeight="1"/>
    <row r="5505" ht="24.95" customHeight="1"/>
    <row r="5506" ht="24.95" customHeight="1"/>
    <row r="5507" ht="24.95" customHeight="1"/>
    <row r="5508" ht="24.95" customHeight="1"/>
    <row r="5509" ht="24.95" customHeight="1"/>
    <row r="5510" ht="24.95" customHeight="1"/>
    <row r="5511" ht="24.95" customHeight="1"/>
    <row r="5512" ht="24.95" customHeight="1"/>
    <row r="5513" ht="24.95" customHeight="1"/>
    <row r="5514" ht="24.95" customHeight="1"/>
    <row r="5515" ht="24.95" customHeight="1"/>
    <row r="5516" ht="24.95" customHeight="1"/>
    <row r="5517" ht="24.95" customHeight="1"/>
    <row r="5518" ht="24.95" customHeight="1"/>
    <row r="5519" ht="24.95" customHeight="1"/>
    <row r="5520" ht="24.95" customHeight="1"/>
    <row r="5521" ht="24.95" customHeight="1"/>
    <row r="5522" ht="24.95" customHeight="1"/>
    <row r="5523" ht="24.95" customHeight="1"/>
    <row r="5524" ht="24.95" customHeight="1"/>
    <row r="5525" ht="24.95" customHeight="1"/>
    <row r="5526" ht="24.95" customHeight="1"/>
    <row r="5527" ht="24.95" customHeight="1"/>
    <row r="5528" ht="24.95" customHeight="1"/>
    <row r="5529" ht="24.95" customHeight="1"/>
    <row r="5530" ht="24.95" customHeight="1"/>
    <row r="5531" ht="24.95" customHeight="1"/>
    <row r="5532" ht="24.95" customHeight="1"/>
    <row r="5533" ht="24.95" customHeight="1"/>
    <row r="5534" ht="24.95" customHeight="1"/>
    <row r="5535" ht="24.95" customHeight="1"/>
    <row r="5536" ht="24.95" customHeight="1"/>
    <row r="5537" ht="24.95" customHeight="1"/>
    <row r="5538" ht="24.95" customHeight="1"/>
    <row r="5539" ht="24.95" customHeight="1"/>
    <row r="5540" ht="24.95" customHeight="1"/>
    <row r="5541" ht="24.95" customHeight="1"/>
    <row r="5542" ht="24.95" customHeight="1"/>
    <row r="5543" ht="24.95" customHeight="1"/>
    <row r="5544" ht="24.95" customHeight="1"/>
    <row r="5545" ht="24.95" customHeight="1"/>
    <row r="5546" ht="24.95" customHeight="1"/>
    <row r="5547" ht="24.95" customHeight="1"/>
    <row r="5548" ht="24.95" customHeight="1"/>
    <row r="5549" ht="24.95" customHeight="1"/>
    <row r="5550" ht="24.95" customHeight="1"/>
    <row r="5551" ht="24.95" customHeight="1"/>
    <row r="5552" ht="24.95" customHeight="1"/>
    <row r="5553" ht="24.95" customHeight="1"/>
    <row r="5554" ht="24.95" customHeight="1"/>
    <row r="5555" ht="24.95" customHeight="1"/>
    <row r="5556" ht="24.95" customHeight="1"/>
    <row r="5557" ht="24.95" customHeight="1"/>
    <row r="5558" ht="24.95" customHeight="1"/>
    <row r="5559" ht="24.95" customHeight="1"/>
    <row r="5560" ht="24.95" customHeight="1"/>
    <row r="5561" ht="24.95" customHeight="1"/>
    <row r="5562" ht="24.95" customHeight="1"/>
    <row r="5563" ht="24.95" customHeight="1"/>
    <row r="5564" ht="24.95" customHeight="1"/>
    <row r="5565" ht="24.95" customHeight="1"/>
    <row r="5566" ht="24.95" customHeight="1"/>
    <row r="5567" ht="24.95" customHeight="1"/>
    <row r="5568" ht="24.95" customHeight="1"/>
    <row r="5569" ht="24.95" customHeight="1"/>
    <row r="5570" ht="24.95" customHeight="1"/>
    <row r="5571" ht="24.95" customHeight="1"/>
    <row r="5572" ht="24.95" customHeight="1"/>
    <row r="5573" ht="24.95" customHeight="1"/>
    <row r="5574" ht="24.95" customHeight="1"/>
    <row r="5575" ht="24.95" customHeight="1"/>
    <row r="5576" ht="24.95" customHeight="1"/>
    <row r="5577" ht="24.95" customHeight="1"/>
    <row r="5578" ht="24.95" customHeight="1"/>
    <row r="5579" ht="24.95" customHeight="1"/>
    <row r="5580" ht="24.95" customHeight="1"/>
    <row r="5581" ht="24.95" customHeight="1"/>
    <row r="5582" ht="24.95" customHeight="1"/>
    <row r="5583" ht="24.95" customHeight="1"/>
    <row r="5584" ht="24.95" customHeight="1"/>
    <row r="5585" ht="24.95" customHeight="1"/>
    <row r="5586" ht="24.95" customHeight="1"/>
    <row r="5587" ht="24.95" customHeight="1"/>
    <row r="5588" ht="24.95" customHeight="1"/>
    <row r="5589" ht="24.95" customHeight="1"/>
    <row r="5590" ht="24.95" customHeight="1"/>
    <row r="5591" ht="24.95" customHeight="1"/>
    <row r="5592" ht="24.95" customHeight="1"/>
    <row r="5593" ht="24.95" customHeight="1"/>
    <row r="5594" ht="24.95" customHeight="1"/>
    <row r="5595" ht="24.95" customHeight="1"/>
    <row r="5596" ht="24.95" customHeight="1"/>
    <row r="5597" ht="24.95" customHeight="1"/>
    <row r="5598" ht="24.95" customHeight="1"/>
    <row r="5599" ht="24.95" customHeight="1"/>
    <row r="5600" ht="24.95" customHeight="1"/>
    <row r="5601" ht="24.95" customHeight="1"/>
    <row r="5602" ht="24.95" customHeight="1"/>
    <row r="5603" ht="24.95" customHeight="1"/>
    <row r="5604" ht="24.95" customHeight="1"/>
    <row r="5605" ht="24.95" customHeight="1"/>
    <row r="5606" ht="24.95" customHeight="1"/>
    <row r="5607" ht="24.95" customHeight="1"/>
    <row r="5608" ht="24.95" customHeight="1"/>
    <row r="5609" ht="24.95" customHeight="1"/>
    <row r="5610" ht="24.95" customHeight="1"/>
    <row r="5611" ht="24.95" customHeight="1"/>
    <row r="5612" ht="24.95" customHeight="1"/>
    <row r="5613" ht="24.95" customHeight="1"/>
    <row r="5614" ht="24.95" customHeight="1"/>
    <row r="5615" ht="24.95" customHeight="1"/>
    <row r="5616" ht="24.95" customHeight="1"/>
    <row r="5617" ht="24.95" customHeight="1"/>
    <row r="5618" ht="24.95" customHeight="1"/>
    <row r="5619" ht="24.95" customHeight="1"/>
    <row r="5620" ht="24.95" customHeight="1"/>
    <row r="5621" ht="24.95" customHeight="1"/>
    <row r="5622" ht="24.95" customHeight="1"/>
    <row r="5623" ht="24.95" customHeight="1"/>
    <row r="5624" ht="24.95" customHeight="1"/>
    <row r="5625" ht="24.95" customHeight="1"/>
    <row r="5626" ht="24.95" customHeight="1"/>
    <row r="5627" ht="24.95" customHeight="1"/>
    <row r="5628" ht="24.95" customHeight="1"/>
    <row r="5629" ht="24.95" customHeight="1"/>
    <row r="5630" ht="24.95" customHeight="1"/>
    <row r="5631" ht="24.95" customHeight="1"/>
    <row r="5632" ht="24.95" customHeight="1"/>
    <row r="5633" ht="24.95" customHeight="1"/>
    <row r="5634" ht="24.95" customHeight="1"/>
    <row r="5635" ht="24.95" customHeight="1"/>
    <row r="5636" ht="24.95" customHeight="1"/>
    <row r="5637" ht="24.95" customHeight="1"/>
    <row r="5638" ht="24.95" customHeight="1"/>
    <row r="5639" ht="24.95" customHeight="1"/>
    <row r="5640" ht="24.95" customHeight="1"/>
    <row r="5641" ht="24.95" customHeight="1"/>
    <row r="5642" ht="24.95" customHeight="1"/>
    <row r="5643" ht="24.95" customHeight="1"/>
    <row r="5644" ht="24.95" customHeight="1"/>
    <row r="5645" ht="24.95" customHeight="1"/>
    <row r="5646" ht="24.95" customHeight="1"/>
    <row r="5647" ht="24.95" customHeight="1"/>
    <row r="5648" ht="24.95" customHeight="1"/>
    <row r="5649" ht="24.95" customHeight="1"/>
    <row r="5650" ht="24.95" customHeight="1"/>
    <row r="5651" ht="24.95" customHeight="1"/>
    <row r="5652" ht="24.95" customHeight="1"/>
    <row r="5653" ht="24.95" customHeight="1"/>
    <row r="5654" ht="24.95" customHeight="1"/>
    <row r="5655" ht="24.95" customHeight="1"/>
    <row r="5656" ht="24.95" customHeight="1"/>
    <row r="5657" ht="24.95" customHeight="1"/>
    <row r="5658" ht="24.95" customHeight="1"/>
    <row r="5659" ht="24.95" customHeight="1"/>
    <row r="5660" ht="24.95" customHeight="1"/>
    <row r="5661" ht="24.95" customHeight="1"/>
    <row r="5662" ht="24.95" customHeight="1"/>
    <row r="5663" ht="24.95" customHeight="1"/>
    <row r="5664" ht="24.95" customHeight="1"/>
    <row r="5665" ht="24.95" customHeight="1"/>
    <row r="5666" ht="24.95" customHeight="1"/>
    <row r="5667" ht="24.95" customHeight="1"/>
    <row r="5668" ht="24.95" customHeight="1"/>
    <row r="5669" ht="24.95" customHeight="1"/>
    <row r="5670" ht="24.95" customHeight="1"/>
    <row r="5671" ht="24.95" customHeight="1"/>
    <row r="5672" ht="24.95" customHeight="1"/>
    <row r="5673" ht="24.95" customHeight="1"/>
    <row r="5674" ht="24.95" customHeight="1"/>
    <row r="5675" ht="24.95" customHeight="1"/>
    <row r="5676" ht="24.95" customHeight="1"/>
    <row r="5677" ht="24.95" customHeight="1"/>
    <row r="5678" ht="24.95" customHeight="1"/>
    <row r="5679" ht="24.95" customHeight="1"/>
    <row r="5680" ht="24.95" customHeight="1"/>
    <row r="5681" ht="24.95" customHeight="1"/>
    <row r="5682" ht="24.95" customHeight="1"/>
    <row r="5683" ht="24.95" customHeight="1"/>
    <row r="5684" ht="24.95" customHeight="1"/>
    <row r="5685" ht="24.95" customHeight="1"/>
    <row r="5686" ht="24.95" customHeight="1"/>
    <row r="5687" ht="24.95" customHeight="1"/>
    <row r="5688" ht="24.95" customHeight="1"/>
    <row r="5689" ht="24.95" customHeight="1"/>
    <row r="5690" ht="24.95" customHeight="1"/>
    <row r="5691" ht="24.95" customHeight="1"/>
    <row r="5692" ht="24.95" customHeight="1"/>
    <row r="5693" ht="24.95" customHeight="1"/>
    <row r="5694" ht="24.95" customHeight="1"/>
    <row r="5695" ht="24.95" customHeight="1"/>
    <row r="5696" ht="24.95" customHeight="1"/>
    <row r="5697" ht="24.95" customHeight="1"/>
    <row r="5698" ht="24.95" customHeight="1"/>
    <row r="5699" ht="24.95" customHeight="1"/>
    <row r="5700" ht="24.95" customHeight="1"/>
    <row r="5701" ht="24.95" customHeight="1"/>
    <row r="5702" ht="24.95" customHeight="1"/>
    <row r="5703" ht="24.95" customHeight="1"/>
    <row r="5704" ht="24.95" customHeight="1"/>
    <row r="5705" ht="24.95" customHeight="1"/>
    <row r="5706" ht="24.95" customHeight="1"/>
    <row r="5707" ht="24.95" customHeight="1"/>
    <row r="5708" ht="24.95" customHeight="1"/>
    <row r="5709" ht="24.95" customHeight="1"/>
    <row r="5710" ht="24.95" customHeight="1"/>
    <row r="5711" ht="24.95" customHeight="1"/>
    <row r="5712" ht="24.95" customHeight="1"/>
    <row r="5713" ht="24.95" customHeight="1"/>
    <row r="5714" ht="24.95" customHeight="1"/>
    <row r="5715" ht="24.95" customHeight="1"/>
    <row r="5716" ht="24.95" customHeight="1"/>
    <row r="5717" ht="24.95" customHeight="1"/>
    <row r="5718" ht="24.95" customHeight="1"/>
    <row r="5719" ht="24.95" customHeight="1"/>
    <row r="5720" ht="24.95" customHeight="1"/>
    <row r="5721" ht="24.95" customHeight="1"/>
    <row r="5722" ht="24.95" customHeight="1"/>
    <row r="5723" ht="24.95" customHeight="1"/>
    <row r="5724" ht="24.95" customHeight="1"/>
    <row r="5725" ht="24.95" customHeight="1"/>
    <row r="5726" ht="24.95" customHeight="1"/>
    <row r="5727" ht="24.95" customHeight="1"/>
    <row r="5728" ht="24.95" customHeight="1"/>
    <row r="5729" ht="24.95" customHeight="1"/>
    <row r="5730" ht="24.95" customHeight="1"/>
    <row r="5731" ht="24.95" customHeight="1"/>
    <row r="5732" ht="24.95" customHeight="1"/>
    <row r="5733" ht="24.95" customHeight="1"/>
    <row r="5734" ht="24.95" customHeight="1"/>
    <row r="5735" ht="24.95" customHeight="1"/>
    <row r="5736" ht="24.95" customHeight="1"/>
    <row r="5737" ht="24.95" customHeight="1"/>
    <row r="5738" ht="24.95" customHeight="1"/>
    <row r="5739" ht="24.95" customHeight="1"/>
    <row r="5740" ht="24.95" customHeight="1"/>
    <row r="5741" ht="24.95" customHeight="1"/>
    <row r="5742" ht="24.95" customHeight="1"/>
    <row r="5743" ht="24.95" customHeight="1"/>
    <row r="5744" ht="24.95" customHeight="1"/>
    <row r="5745" ht="24.95" customHeight="1"/>
    <row r="5746" ht="24.95" customHeight="1"/>
    <row r="5747" ht="24.95" customHeight="1"/>
    <row r="5748" ht="24.95" customHeight="1"/>
    <row r="5749" ht="24.95" customHeight="1"/>
    <row r="5750" ht="24.95" customHeight="1"/>
    <row r="5751" ht="24.95" customHeight="1"/>
    <row r="5752" ht="24.95" customHeight="1"/>
    <row r="5753" ht="24.95" customHeight="1"/>
    <row r="5754" ht="24.95" customHeight="1"/>
    <row r="5755" ht="24.95" customHeight="1"/>
    <row r="5756" ht="24.95" customHeight="1"/>
    <row r="5757" ht="24.95" customHeight="1"/>
    <row r="5758" ht="24.95" customHeight="1"/>
    <row r="5759" ht="24.95" customHeight="1"/>
    <row r="5760" ht="24.95" customHeight="1"/>
    <row r="5761" ht="24.95" customHeight="1"/>
    <row r="5762" ht="24.95" customHeight="1"/>
    <row r="5763" ht="24.95" customHeight="1"/>
    <row r="5764" ht="24.95" customHeight="1"/>
    <row r="5765" ht="24.95" customHeight="1"/>
    <row r="5766" ht="24.95" customHeight="1"/>
    <row r="5767" ht="24.95" customHeight="1"/>
    <row r="5768" ht="24.95" customHeight="1"/>
    <row r="5769" ht="24.95" customHeight="1"/>
    <row r="5770" ht="24.95" customHeight="1"/>
    <row r="5771" ht="24.95" customHeight="1"/>
    <row r="5772" ht="24.95" customHeight="1"/>
    <row r="5773" ht="24.95" customHeight="1"/>
    <row r="5774" ht="24.95" customHeight="1"/>
    <row r="5775" ht="24.95" customHeight="1"/>
    <row r="5776" ht="24.95" customHeight="1"/>
    <row r="5777" ht="24.95" customHeight="1"/>
    <row r="5778" ht="24.95" customHeight="1"/>
    <row r="5779" ht="24.95" customHeight="1"/>
    <row r="5780" ht="24.95" customHeight="1"/>
    <row r="5781" ht="24.95" customHeight="1"/>
    <row r="5782" ht="24.95" customHeight="1"/>
    <row r="5783" ht="24.95" customHeight="1"/>
    <row r="5784" ht="24.95" customHeight="1"/>
    <row r="5785" ht="24.95" customHeight="1"/>
    <row r="5786" ht="24.95" customHeight="1"/>
    <row r="5787" ht="24.95" customHeight="1"/>
    <row r="5788" ht="24.95" customHeight="1"/>
    <row r="5789" ht="24.95" customHeight="1"/>
    <row r="5790" ht="24.95" customHeight="1"/>
    <row r="5791" ht="24.95" customHeight="1"/>
    <row r="5792" ht="24.95" customHeight="1"/>
    <row r="5793" ht="24.95" customHeight="1"/>
    <row r="5794" ht="24.95" customHeight="1"/>
    <row r="5795" ht="24.95" customHeight="1"/>
    <row r="5796" ht="24.95" customHeight="1"/>
    <row r="5797" ht="24.95" customHeight="1"/>
    <row r="5798" ht="24.95" customHeight="1"/>
    <row r="5799" ht="24.95" customHeight="1"/>
    <row r="5800" ht="24.95" customHeight="1"/>
    <row r="5801" ht="24.95" customHeight="1"/>
    <row r="5802" ht="24.95" customHeight="1"/>
    <row r="5803" ht="24.95" customHeight="1"/>
    <row r="5804" ht="24.95" customHeight="1"/>
    <row r="5805" ht="24.95" customHeight="1"/>
    <row r="5806" ht="24.95" customHeight="1"/>
    <row r="5807" ht="24.95" customHeight="1"/>
    <row r="5808" ht="24.95" customHeight="1"/>
    <row r="5809" ht="24.95" customHeight="1"/>
    <row r="5810" ht="24.95" customHeight="1"/>
    <row r="5811" ht="24.95" customHeight="1"/>
    <row r="5812" ht="24.95" customHeight="1"/>
    <row r="5813" ht="24.95" customHeight="1"/>
    <row r="5814" ht="24.95" customHeight="1"/>
    <row r="5815" ht="24.95" customHeight="1"/>
    <row r="5816" ht="24.95" customHeight="1"/>
    <row r="5817" ht="24.95" customHeight="1"/>
    <row r="5818" ht="24.95" customHeight="1"/>
    <row r="5819" ht="24.95" customHeight="1"/>
    <row r="5820" ht="24.95" customHeight="1"/>
    <row r="5821" ht="24.95" customHeight="1"/>
    <row r="5822" ht="24.95" customHeight="1"/>
    <row r="5823" ht="24.95" customHeight="1"/>
    <row r="5824" ht="24.95" customHeight="1"/>
    <row r="5825" ht="24.95" customHeight="1"/>
    <row r="5826" ht="24.95" customHeight="1"/>
    <row r="5827" ht="24.95" customHeight="1"/>
    <row r="5828" ht="24.95" customHeight="1"/>
    <row r="5829" ht="24.95" customHeight="1"/>
    <row r="5830" ht="24.95" customHeight="1"/>
    <row r="5831" ht="24.95" customHeight="1"/>
    <row r="5832" ht="24.95" customHeight="1"/>
    <row r="5833" ht="24.95" customHeight="1"/>
    <row r="5834" ht="24.95" customHeight="1"/>
    <row r="5835" ht="24.95" customHeight="1"/>
    <row r="5836" ht="24.95" customHeight="1"/>
    <row r="5837" ht="24.95" customHeight="1"/>
    <row r="5838" ht="24.95" customHeight="1"/>
    <row r="5839" ht="24.95" customHeight="1"/>
    <row r="5840" ht="24.95" customHeight="1"/>
    <row r="5841" ht="24.95" customHeight="1"/>
    <row r="5842" ht="24.95" customHeight="1"/>
    <row r="5843" ht="24.95" customHeight="1"/>
    <row r="5844" ht="24.95" customHeight="1"/>
    <row r="5845" ht="24.95" customHeight="1"/>
    <row r="5846" ht="24.95" customHeight="1"/>
    <row r="5847" ht="24.95" customHeight="1"/>
    <row r="5848" ht="24.95" customHeight="1"/>
    <row r="5849" ht="24.95" customHeight="1"/>
    <row r="5850" ht="24.95" customHeight="1"/>
    <row r="5851" ht="24.95" customHeight="1"/>
    <row r="5852" ht="24.95" customHeight="1"/>
    <row r="5853" ht="24.95" customHeight="1"/>
    <row r="5854" ht="24.95" customHeight="1"/>
    <row r="5855" ht="24.95" customHeight="1"/>
    <row r="5856" ht="24.95" customHeight="1"/>
    <row r="5857" ht="24.95" customHeight="1"/>
    <row r="5858" ht="24.95" customHeight="1"/>
    <row r="5859" ht="24.95" customHeight="1"/>
    <row r="5860" ht="24.95" customHeight="1"/>
    <row r="5861" ht="24.95" customHeight="1"/>
    <row r="5862" ht="24.95" customHeight="1"/>
    <row r="5863" ht="24.95" customHeight="1"/>
    <row r="5864" ht="24.95" customHeight="1"/>
    <row r="5865" ht="24.95" customHeight="1"/>
    <row r="5866" ht="24.95" customHeight="1"/>
    <row r="5867" ht="24.95" customHeight="1"/>
    <row r="5868" ht="24.95" customHeight="1"/>
    <row r="5869" ht="24.95" customHeight="1"/>
    <row r="5870" ht="24.95" customHeight="1"/>
    <row r="5871" ht="24.95" customHeight="1"/>
    <row r="5872" ht="24.95" customHeight="1"/>
    <row r="5873" ht="24.95" customHeight="1"/>
    <row r="5874" ht="24.95" customHeight="1"/>
    <row r="5875" ht="24.95" customHeight="1"/>
    <row r="5876" ht="24.95" customHeight="1"/>
    <row r="5877" ht="24.95" customHeight="1"/>
    <row r="5878" ht="24.95" customHeight="1"/>
    <row r="5879" ht="24.95" customHeight="1"/>
    <row r="5880" ht="24.95" customHeight="1"/>
    <row r="5881" ht="24.95" customHeight="1"/>
    <row r="5882" ht="24.95" customHeight="1"/>
    <row r="5883" ht="24.95" customHeight="1"/>
    <row r="5884" ht="24.95" customHeight="1"/>
    <row r="5885" ht="24.95" customHeight="1"/>
    <row r="5886" ht="24.95" customHeight="1"/>
    <row r="5887" ht="24.95" customHeight="1"/>
    <row r="5888" ht="24.95" customHeight="1"/>
    <row r="5889" ht="24.95" customHeight="1"/>
    <row r="5890" ht="24.95" customHeight="1"/>
    <row r="5891" ht="24.95" customHeight="1"/>
    <row r="5892" ht="24.95" customHeight="1"/>
    <row r="5893" ht="24.95" customHeight="1"/>
    <row r="5894" ht="24.95" customHeight="1"/>
    <row r="5895" ht="24.95" customHeight="1"/>
    <row r="5896" ht="24.95" customHeight="1"/>
    <row r="5897" ht="24.95" customHeight="1"/>
    <row r="5898" ht="24.95" customHeight="1"/>
    <row r="5899" ht="24.95" customHeight="1"/>
    <row r="5900" ht="24.95" customHeight="1"/>
    <row r="5901" ht="24.95" customHeight="1"/>
    <row r="5902" ht="24.95" customHeight="1"/>
    <row r="5903" ht="24.95" customHeight="1"/>
    <row r="5904" ht="24.95" customHeight="1"/>
    <row r="5905" ht="24.95" customHeight="1"/>
    <row r="5906" ht="24.95" customHeight="1"/>
    <row r="5907" ht="24.95" customHeight="1"/>
    <row r="5908" ht="24.95" customHeight="1"/>
    <row r="5909" ht="24.95" customHeight="1"/>
    <row r="5910" ht="24.95" customHeight="1"/>
    <row r="5911" ht="24.95" customHeight="1"/>
    <row r="5912" ht="24.95" customHeight="1"/>
    <row r="5913" ht="24.95" customHeight="1"/>
    <row r="5914" ht="24.95" customHeight="1"/>
    <row r="5915" ht="24.95" customHeight="1"/>
    <row r="5916" ht="24.95" customHeight="1"/>
    <row r="5917" ht="24.95" customHeight="1"/>
    <row r="5918" ht="24.95" customHeight="1"/>
    <row r="5919" ht="24.95" customHeight="1"/>
    <row r="5920" ht="24.95" customHeight="1"/>
    <row r="5921" ht="24.95" customHeight="1"/>
    <row r="5922" ht="24.95" customHeight="1"/>
    <row r="5923" ht="24.95" customHeight="1"/>
    <row r="5924" ht="24.95" customHeight="1"/>
    <row r="5925" ht="24.95" customHeight="1"/>
    <row r="5926" ht="24.95" customHeight="1"/>
    <row r="5927" ht="24.95" customHeight="1"/>
    <row r="5928" ht="24.95" customHeight="1"/>
    <row r="5929" ht="24.95" customHeight="1"/>
    <row r="5930" ht="24.95" customHeight="1"/>
    <row r="5931" ht="24.95" customHeight="1"/>
    <row r="5932" ht="24.95" customHeight="1"/>
    <row r="5933" ht="24.95" customHeight="1"/>
    <row r="5934" ht="24.95" customHeight="1"/>
    <row r="5935" ht="24.95" customHeight="1"/>
    <row r="5936" ht="24.95" customHeight="1"/>
    <row r="5937" ht="24.95" customHeight="1"/>
    <row r="5938" ht="24.95" customHeight="1"/>
    <row r="5939" ht="24.95" customHeight="1"/>
    <row r="5940" ht="24.95" customHeight="1"/>
    <row r="5941" ht="24.95" customHeight="1"/>
    <row r="5942" ht="24.95" customHeight="1"/>
    <row r="5943" ht="24.95" customHeight="1"/>
    <row r="5944" ht="24.95" customHeight="1"/>
    <row r="5945" ht="24.95" customHeight="1"/>
    <row r="5946" ht="24.95" customHeight="1"/>
    <row r="5947" ht="24.95" customHeight="1"/>
    <row r="5948" ht="24.95" customHeight="1"/>
    <row r="5949" ht="24.95" customHeight="1"/>
    <row r="5950" ht="24.95" customHeight="1"/>
    <row r="5951" ht="24.95" customHeight="1"/>
    <row r="5952" ht="24.95" customHeight="1"/>
    <row r="5953" ht="24.95" customHeight="1"/>
    <row r="5954" ht="24.95" customHeight="1"/>
    <row r="5955" ht="24.95" customHeight="1"/>
    <row r="5956" ht="24.95" customHeight="1"/>
    <row r="5957" ht="24.95" customHeight="1"/>
    <row r="5958" ht="24.95" customHeight="1"/>
    <row r="5959" ht="24.95" customHeight="1"/>
    <row r="5960" ht="24.95" customHeight="1"/>
    <row r="5961" ht="24.95" customHeight="1"/>
    <row r="5962" ht="24.95" customHeight="1"/>
    <row r="5963" ht="24.95" customHeight="1"/>
    <row r="5964" ht="24.95" customHeight="1"/>
    <row r="5965" ht="24.95" customHeight="1"/>
    <row r="5966" ht="24.95" customHeight="1"/>
    <row r="5967" ht="24.95" customHeight="1"/>
    <row r="5968" ht="24.95" customHeight="1"/>
    <row r="5969" ht="24.95" customHeight="1"/>
    <row r="5970" ht="24.95" customHeight="1"/>
    <row r="5971" ht="24.95" customHeight="1"/>
    <row r="5972" ht="24.95" customHeight="1"/>
    <row r="5973" ht="24.95" customHeight="1"/>
    <row r="5974" ht="24.95" customHeight="1"/>
    <row r="5975" ht="24.95" customHeight="1"/>
    <row r="5976" ht="24.95" customHeight="1"/>
    <row r="5977" ht="24.95" customHeight="1"/>
    <row r="5978" ht="24.95" customHeight="1"/>
    <row r="5979" ht="24.95" customHeight="1"/>
    <row r="5980" ht="24.95" customHeight="1"/>
    <row r="5981" ht="24.95" customHeight="1"/>
    <row r="5982" ht="24.95" customHeight="1"/>
    <row r="5983" ht="24.95" customHeight="1"/>
    <row r="5984" ht="24.95" customHeight="1"/>
    <row r="5985" ht="24.95" customHeight="1"/>
    <row r="5986" ht="24.95" customHeight="1"/>
    <row r="5987" ht="24.95" customHeight="1"/>
    <row r="5988" ht="24.95" customHeight="1"/>
    <row r="5989" ht="24.95" customHeight="1"/>
    <row r="5990" ht="24.95" customHeight="1"/>
    <row r="5991" ht="24.95" customHeight="1"/>
    <row r="5992" ht="24.95" customHeight="1"/>
    <row r="5993" ht="24.95" customHeight="1"/>
    <row r="5994" ht="24.95" customHeight="1"/>
    <row r="5995" ht="24.95" customHeight="1"/>
    <row r="5996" ht="24.95" customHeight="1"/>
    <row r="5997" ht="24.95" customHeight="1"/>
    <row r="5998" ht="24.95" customHeight="1"/>
    <row r="5999" ht="24.95" customHeight="1"/>
    <row r="6000" ht="24.95" customHeight="1"/>
    <row r="6001" ht="24.95" customHeight="1"/>
    <row r="6002" ht="24.95" customHeight="1"/>
    <row r="6003" ht="24.95" customHeight="1"/>
    <row r="6004" ht="24.95" customHeight="1"/>
    <row r="6005" ht="24.95" customHeight="1"/>
    <row r="6006" ht="24.95" customHeight="1"/>
    <row r="6007" ht="24.95" customHeight="1"/>
    <row r="6008" ht="24.95" customHeight="1"/>
    <row r="6009" ht="24.95" customHeight="1"/>
    <row r="6010" ht="24.95" customHeight="1"/>
    <row r="6011" ht="24.95" customHeight="1"/>
    <row r="6012" ht="24.95" customHeight="1"/>
    <row r="6013" ht="24.95" customHeight="1"/>
    <row r="6014" ht="24.95" customHeight="1"/>
    <row r="6015" ht="24.95" customHeight="1"/>
    <row r="6016" ht="24.95" customHeight="1"/>
    <row r="6017" ht="24.95" customHeight="1"/>
    <row r="6018" ht="24.95" customHeight="1"/>
    <row r="6019" ht="24.95" customHeight="1"/>
    <row r="6020" ht="24.95" customHeight="1"/>
    <row r="6021" ht="24.95" customHeight="1"/>
    <row r="6022" ht="24.95" customHeight="1"/>
    <row r="6023" ht="24.95" customHeight="1"/>
    <row r="6024" ht="24.95" customHeight="1"/>
    <row r="6025" ht="24.95" customHeight="1"/>
    <row r="6026" ht="24.95" customHeight="1"/>
    <row r="6027" ht="24.95" customHeight="1"/>
    <row r="6028" ht="24.95" customHeight="1"/>
    <row r="6029" ht="24.95" customHeight="1"/>
    <row r="6030" ht="24.95" customHeight="1"/>
    <row r="6031" ht="24.95" customHeight="1"/>
    <row r="6032" ht="24.95" customHeight="1"/>
    <row r="6033" ht="24.95" customHeight="1"/>
    <row r="6034" ht="24.95" customHeight="1"/>
    <row r="6035" ht="24.95" customHeight="1"/>
    <row r="6036" ht="24.95" customHeight="1"/>
    <row r="6037" ht="24.95" customHeight="1"/>
    <row r="6038" ht="24.95" customHeight="1"/>
    <row r="6039" ht="24.95" customHeight="1"/>
    <row r="6040" ht="24.95" customHeight="1"/>
    <row r="6041" ht="24.95" customHeight="1"/>
    <row r="6042" ht="24.95" customHeight="1"/>
    <row r="6043" ht="24.95" customHeight="1"/>
    <row r="6044" ht="24.95" customHeight="1"/>
    <row r="6045" ht="24.95" customHeight="1"/>
    <row r="6046" ht="24.95" customHeight="1"/>
    <row r="6047" ht="24.95" customHeight="1"/>
    <row r="6048" ht="24.95" customHeight="1"/>
    <row r="6049" ht="24.95" customHeight="1"/>
    <row r="6050" ht="24.95" customHeight="1"/>
    <row r="6051" ht="24.95" customHeight="1"/>
    <row r="6052" ht="24.95" customHeight="1"/>
    <row r="6053" ht="24.95" customHeight="1"/>
    <row r="6054" ht="24.95" customHeight="1"/>
    <row r="6055" ht="24.95" customHeight="1"/>
    <row r="6056" ht="24.95" customHeight="1"/>
    <row r="6057" ht="24.95" customHeight="1"/>
    <row r="6058" ht="24.95" customHeight="1"/>
    <row r="6059" ht="24.95" customHeight="1"/>
    <row r="6060" ht="24.95" customHeight="1"/>
    <row r="6061" ht="24.95" customHeight="1"/>
    <row r="6062" ht="24.95" customHeight="1"/>
    <row r="6063" ht="24.95" customHeight="1"/>
    <row r="6064" ht="24.95" customHeight="1"/>
    <row r="6065" ht="24.95" customHeight="1"/>
    <row r="6066" ht="24.95" customHeight="1"/>
    <row r="6067" ht="24.95" customHeight="1"/>
    <row r="6068" ht="24.95" customHeight="1"/>
    <row r="6069" ht="24.95" customHeight="1"/>
    <row r="6070" ht="24.95" customHeight="1"/>
    <row r="6071" ht="24.95" customHeight="1"/>
    <row r="6072" ht="24.95" customHeight="1"/>
    <row r="6073" ht="24.95" customHeight="1"/>
    <row r="6074" ht="24.95" customHeight="1"/>
    <row r="6075" ht="24.95" customHeight="1"/>
    <row r="6076" ht="24.95" customHeight="1"/>
    <row r="6077" ht="24.95" customHeight="1"/>
    <row r="6078" ht="24.95" customHeight="1"/>
    <row r="6079" ht="24.95" customHeight="1"/>
    <row r="6080" ht="24.95" customHeight="1"/>
    <row r="6081" ht="24.95" customHeight="1"/>
    <row r="6082" ht="24.95" customHeight="1"/>
    <row r="6083" ht="24.95" customHeight="1"/>
    <row r="6084" ht="24.95" customHeight="1"/>
    <row r="6085" ht="24.95" customHeight="1"/>
    <row r="6086" ht="24.95" customHeight="1"/>
    <row r="6087" ht="24.95" customHeight="1"/>
    <row r="6088" ht="24.95" customHeight="1"/>
    <row r="6089" ht="24.95" customHeight="1"/>
    <row r="6090" ht="24.95" customHeight="1"/>
    <row r="6091" ht="24.95" customHeight="1"/>
    <row r="6092" ht="24.95" customHeight="1"/>
    <row r="6093" ht="24.95" customHeight="1"/>
    <row r="6094" ht="24.95" customHeight="1"/>
    <row r="6095" ht="24.95" customHeight="1"/>
    <row r="6096" ht="24.95" customHeight="1"/>
    <row r="6097" ht="24.95" customHeight="1"/>
    <row r="6098" ht="24.95" customHeight="1"/>
    <row r="6099" ht="24.95" customHeight="1"/>
    <row r="6100" ht="24.95" customHeight="1"/>
    <row r="6101" ht="24.95" customHeight="1"/>
    <row r="6102" ht="24.95" customHeight="1"/>
    <row r="6103" ht="24.95" customHeight="1"/>
    <row r="6104" ht="24.95" customHeight="1"/>
    <row r="6105" ht="24.95" customHeight="1"/>
    <row r="6106" ht="24.95" customHeight="1"/>
    <row r="6107" ht="24.95" customHeight="1"/>
    <row r="6108" ht="24.95" customHeight="1"/>
    <row r="6109" ht="24.95" customHeight="1"/>
    <row r="6110" ht="24.95" customHeight="1"/>
    <row r="6111" ht="24.95" customHeight="1"/>
    <row r="6112" ht="24.95" customHeight="1"/>
    <row r="6113" ht="24.95" customHeight="1"/>
    <row r="6114" ht="24.95" customHeight="1"/>
    <row r="6115" ht="24.95" customHeight="1"/>
    <row r="6116" ht="24.95" customHeight="1"/>
    <row r="6117" ht="24.95" customHeight="1"/>
    <row r="6118" ht="24.95" customHeight="1"/>
    <row r="6119" ht="24.95" customHeight="1"/>
    <row r="6120" ht="24.95" customHeight="1"/>
    <row r="6121" ht="24.95" customHeight="1"/>
    <row r="6122" ht="24.95" customHeight="1"/>
    <row r="6123" ht="24.95" customHeight="1"/>
    <row r="6124" ht="24.95" customHeight="1"/>
    <row r="6125" ht="24.95" customHeight="1"/>
    <row r="6126" ht="24.95" customHeight="1"/>
    <row r="6127" ht="24.95" customHeight="1"/>
    <row r="6128" ht="24.95" customHeight="1"/>
    <row r="6129" ht="24.95" customHeight="1"/>
    <row r="6130" ht="24.95" customHeight="1"/>
    <row r="6131" ht="24.95" customHeight="1"/>
    <row r="6132" ht="24.95" customHeight="1"/>
    <row r="6133" ht="24.95" customHeight="1"/>
    <row r="6134" ht="24.95" customHeight="1"/>
    <row r="6135" ht="24.95" customHeight="1"/>
    <row r="6136" ht="24.95" customHeight="1"/>
    <row r="6137" ht="24.95" customHeight="1"/>
    <row r="6138" ht="24.95" customHeight="1"/>
    <row r="6139" ht="24.95" customHeight="1"/>
    <row r="6140" ht="24.95" customHeight="1"/>
    <row r="6141" ht="24.95" customHeight="1"/>
    <row r="6142" ht="24.95" customHeight="1"/>
    <row r="6143" ht="24.95" customHeight="1"/>
    <row r="6144" ht="24.95" customHeight="1"/>
    <row r="6145" ht="24.95" customHeight="1"/>
    <row r="6146" ht="24.95" customHeight="1"/>
    <row r="6147" ht="24.95" customHeight="1"/>
    <row r="6148" ht="24.95" customHeight="1"/>
    <row r="6149" ht="24.95" customHeight="1"/>
    <row r="6150" ht="24.95" customHeight="1"/>
    <row r="6151" ht="24.95" customHeight="1"/>
    <row r="6152" ht="24.95" customHeight="1"/>
    <row r="6153" ht="24.95" customHeight="1"/>
    <row r="6154" ht="24.95" customHeight="1"/>
    <row r="6155" ht="24.95" customHeight="1"/>
    <row r="6156" ht="24.95" customHeight="1"/>
    <row r="6157" ht="24.95" customHeight="1"/>
    <row r="6158" ht="24.95" customHeight="1"/>
    <row r="6159" ht="24.95" customHeight="1"/>
    <row r="6160" ht="24.95" customHeight="1"/>
    <row r="6161" ht="24.95" customHeight="1"/>
    <row r="6162" ht="24.95" customHeight="1"/>
    <row r="6163" ht="24.95" customHeight="1"/>
    <row r="6164" ht="24.95" customHeight="1"/>
    <row r="6165" ht="24.95" customHeight="1"/>
    <row r="6166" ht="24.95" customHeight="1"/>
    <row r="6167" ht="24.95" customHeight="1"/>
    <row r="6168" ht="24.95" customHeight="1"/>
    <row r="6169" ht="24.95" customHeight="1"/>
    <row r="6170" ht="24.95" customHeight="1"/>
    <row r="6171" ht="24.95" customHeight="1"/>
    <row r="6172" ht="24.95" customHeight="1"/>
    <row r="6173" ht="24.95" customHeight="1"/>
    <row r="6174" ht="24.95" customHeight="1"/>
    <row r="6175" ht="24.95" customHeight="1"/>
    <row r="6176" ht="24.95" customHeight="1"/>
    <row r="6177" ht="24.95" customHeight="1"/>
    <row r="6178" ht="24.95" customHeight="1"/>
    <row r="6179" ht="24.95" customHeight="1"/>
    <row r="6180" ht="24.95" customHeight="1"/>
    <row r="6181" ht="24.95" customHeight="1"/>
    <row r="6182" ht="24.95" customHeight="1"/>
    <row r="6183" ht="24.95" customHeight="1"/>
    <row r="6184" ht="24.95" customHeight="1"/>
    <row r="6185" ht="24.95" customHeight="1"/>
    <row r="6186" ht="24.95" customHeight="1"/>
    <row r="6187" ht="24.95" customHeight="1"/>
    <row r="6188" ht="24.95" customHeight="1"/>
    <row r="6189" ht="24.95" customHeight="1"/>
    <row r="6190" ht="24.95" customHeight="1"/>
    <row r="6191" ht="24.95" customHeight="1"/>
    <row r="6192" ht="24.95" customHeight="1"/>
    <row r="6193" ht="24.95" customHeight="1"/>
    <row r="6194" ht="24.95" customHeight="1"/>
    <row r="6195" ht="24.95" customHeight="1"/>
    <row r="6196" ht="24.95" customHeight="1"/>
    <row r="6197" ht="24.95" customHeight="1"/>
    <row r="6198" ht="24.95" customHeight="1"/>
    <row r="6199" ht="24.95" customHeight="1"/>
    <row r="6200" ht="24.95" customHeight="1"/>
    <row r="6201" ht="24.95" customHeight="1"/>
    <row r="6202" ht="24.95" customHeight="1"/>
    <row r="6203" ht="24.95" customHeight="1"/>
    <row r="6204" ht="24.95" customHeight="1"/>
    <row r="6205" ht="24.95" customHeight="1"/>
    <row r="6206" ht="24.95" customHeight="1"/>
    <row r="6207" ht="24.95" customHeight="1"/>
    <row r="6208" ht="24.95" customHeight="1"/>
    <row r="6209" ht="24.95" customHeight="1"/>
    <row r="6210" ht="24.95" customHeight="1"/>
    <row r="6211" ht="24.95" customHeight="1"/>
    <row r="6212" ht="24.95" customHeight="1"/>
    <row r="6213" ht="24.95" customHeight="1"/>
    <row r="6214" ht="24.95" customHeight="1"/>
    <row r="6215" ht="24.95" customHeight="1"/>
    <row r="6216" ht="24.95" customHeight="1"/>
    <row r="6217" ht="24.95" customHeight="1"/>
    <row r="6218" ht="24.95" customHeight="1"/>
    <row r="6219" ht="24.95" customHeight="1"/>
    <row r="6220" ht="24.95" customHeight="1"/>
    <row r="6221" ht="24.95" customHeight="1"/>
    <row r="6222" ht="24.95" customHeight="1"/>
    <row r="6223" ht="24.95" customHeight="1"/>
    <row r="6224" ht="24.95" customHeight="1"/>
    <row r="6225" ht="24.95" customHeight="1"/>
    <row r="6226" ht="24.95" customHeight="1"/>
    <row r="6227" ht="24.95" customHeight="1"/>
    <row r="6228" ht="24.95" customHeight="1"/>
    <row r="6229" ht="24.95" customHeight="1"/>
    <row r="6230" ht="24.95" customHeight="1"/>
    <row r="6231" ht="24.95" customHeight="1"/>
    <row r="6232" ht="24.95" customHeight="1"/>
    <row r="6233" ht="24.95" customHeight="1"/>
    <row r="6234" ht="24.95" customHeight="1"/>
    <row r="6235" ht="24.95" customHeight="1"/>
    <row r="6236" ht="24.95" customHeight="1"/>
    <row r="6237" ht="24.95" customHeight="1"/>
    <row r="6238" ht="24.95" customHeight="1"/>
    <row r="6239" ht="24.95" customHeight="1"/>
    <row r="6240" ht="24.95" customHeight="1"/>
    <row r="6241" ht="24.95" customHeight="1"/>
    <row r="6242" ht="24.95" customHeight="1"/>
    <row r="6243" ht="24.95" customHeight="1"/>
    <row r="6244" ht="24.95" customHeight="1"/>
    <row r="6245" ht="24.95" customHeight="1"/>
    <row r="6246" ht="24.95" customHeight="1"/>
    <row r="6247" ht="24.95" customHeight="1"/>
    <row r="6248" ht="24.95" customHeight="1"/>
    <row r="6249" ht="24.95" customHeight="1"/>
    <row r="6250" ht="24.95" customHeight="1"/>
    <row r="6251" ht="24.95" customHeight="1"/>
    <row r="6252" ht="24.95" customHeight="1"/>
    <row r="6253" ht="24.95" customHeight="1"/>
    <row r="6254" ht="24.95" customHeight="1"/>
    <row r="6255" ht="24.95" customHeight="1"/>
    <row r="6256" ht="24.95" customHeight="1"/>
    <row r="6257" ht="24.95" customHeight="1"/>
    <row r="6258" ht="24.95" customHeight="1"/>
    <row r="6259" ht="24.95" customHeight="1"/>
    <row r="6260" ht="24.95" customHeight="1"/>
    <row r="6261" ht="24.95" customHeight="1"/>
    <row r="6262" ht="24.95" customHeight="1"/>
    <row r="6263" ht="24.95" customHeight="1"/>
    <row r="6264" ht="24.95" customHeight="1"/>
    <row r="6265" ht="24.95" customHeight="1"/>
    <row r="6266" ht="24.95" customHeight="1"/>
    <row r="6267" ht="24.95" customHeight="1"/>
    <row r="6268" ht="24.95" customHeight="1"/>
    <row r="6269" ht="24.95" customHeight="1"/>
    <row r="6270" ht="24.95" customHeight="1"/>
    <row r="6271" ht="24.95" customHeight="1"/>
    <row r="6272" ht="24.95" customHeight="1"/>
    <row r="6273" ht="24.95" customHeight="1"/>
    <row r="6274" ht="24.95" customHeight="1"/>
    <row r="6275" ht="24.95" customHeight="1"/>
    <row r="6276" ht="24.95" customHeight="1"/>
    <row r="6277" ht="24.95" customHeight="1"/>
    <row r="6278" ht="24.95" customHeight="1"/>
    <row r="6279" ht="24.95" customHeight="1"/>
    <row r="6280" ht="24.95" customHeight="1"/>
    <row r="6281" ht="24.95" customHeight="1"/>
    <row r="6282" ht="24.95" customHeight="1"/>
    <row r="6283" ht="24.95" customHeight="1"/>
    <row r="6284" ht="24.95" customHeight="1"/>
    <row r="6285" ht="24.95" customHeight="1"/>
    <row r="6286" ht="24.95" customHeight="1"/>
    <row r="6287" ht="24.95" customHeight="1"/>
    <row r="6288" ht="24.95" customHeight="1"/>
    <row r="6289" ht="24.95" customHeight="1"/>
    <row r="6290" ht="24.95" customHeight="1"/>
    <row r="6291" ht="24.95" customHeight="1"/>
    <row r="6292" ht="24.95" customHeight="1"/>
    <row r="6293" ht="24.95" customHeight="1"/>
    <row r="6294" ht="24.95" customHeight="1"/>
    <row r="6295" ht="24.95" customHeight="1"/>
    <row r="6296" ht="24.95" customHeight="1"/>
    <row r="6297" ht="24.95" customHeight="1"/>
    <row r="6298" ht="24.95" customHeight="1"/>
    <row r="6299" ht="24.95" customHeight="1"/>
    <row r="6300" ht="24.95" customHeight="1"/>
    <row r="6301" ht="24.95" customHeight="1"/>
    <row r="6302" ht="24.95" customHeight="1"/>
    <row r="6303" ht="24.95" customHeight="1"/>
    <row r="6304" ht="24.95" customHeight="1"/>
    <row r="6305" ht="24.95" customHeight="1"/>
    <row r="6306" ht="24.95" customHeight="1"/>
    <row r="6307" ht="24.95" customHeight="1"/>
    <row r="6308" ht="24.95" customHeight="1"/>
    <row r="6309" ht="24.95" customHeight="1"/>
    <row r="6310" ht="24.95" customHeight="1"/>
    <row r="6311" ht="24.95" customHeight="1"/>
    <row r="6312" ht="24.95" customHeight="1"/>
    <row r="6313" ht="24.95" customHeight="1"/>
    <row r="6314" ht="24.95" customHeight="1"/>
    <row r="6315" ht="24.95" customHeight="1"/>
    <row r="6316" ht="24.95" customHeight="1"/>
    <row r="6317" ht="24.95" customHeight="1"/>
    <row r="6318" ht="24.95" customHeight="1"/>
    <row r="6319" ht="24.95" customHeight="1"/>
    <row r="6320" ht="24.95" customHeight="1"/>
    <row r="6321" ht="24.95" customHeight="1"/>
    <row r="6322" ht="24.95" customHeight="1"/>
    <row r="6323" ht="24.95" customHeight="1"/>
    <row r="6324" ht="24.95" customHeight="1"/>
    <row r="6325" ht="24.95" customHeight="1"/>
    <row r="6326" ht="24.95" customHeight="1"/>
    <row r="6327" ht="24.95" customHeight="1"/>
    <row r="6328" ht="24.95" customHeight="1"/>
    <row r="6329" ht="24.95" customHeight="1"/>
    <row r="6330" ht="24.95" customHeight="1"/>
    <row r="6331" ht="24.95" customHeight="1"/>
    <row r="6332" ht="24.95" customHeight="1"/>
    <row r="6333" ht="24.95" customHeight="1"/>
    <row r="6334" ht="24.95" customHeight="1"/>
    <row r="6335" ht="24.95" customHeight="1"/>
    <row r="6336" ht="24.95" customHeight="1"/>
    <row r="6337" ht="24.95" customHeight="1"/>
    <row r="6338" ht="24.95" customHeight="1"/>
    <row r="6339" ht="24.95" customHeight="1"/>
    <row r="6340" ht="24.95" customHeight="1"/>
    <row r="6341" ht="24.95" customHeight="1"/>
    <row r="6342" ht="24.95" customHeight="1"/>
    <row r="6343" ht="24.95" customHeight="1"/>
    <row r="6344" ht="24.95" customHeight="1"/>
    <row r="6345" ht="24.95" customHeight="1"/>
    <row r="6346" ht="24.95" customHeight="1"/>
    <row r="6347" ht="24.95" customHeight="1"/>
    <row r="6348" ht="24.95" customHeight="1"/>
    <row r="6349" ht="24.95" customHeight="1"/>
    <row r="6350" ht="24.95" customHeight="1"/>
    <row r="6351" ht="24.95" customHeight="1"/>
    <row r="6352" ht="24.95" customHeight="1"/>
    <row r="6353" ht="24.95" customHeight="1"/>
    <row r="6354" ht="24.95" customHeight="1"/>
    <row r="6355" ht="24.95" customHeight="1"/>
    <row r="6356" ht="24.95" customHeight="1"/>
    <row r="6357" ht="24.95" customHeight="1"/>
    <row r="6358" ht="24.95" customHeight="1"/>
    <row r="6359" ht="24.95" customHeight="1"/>
    <row r="6360" ht="24.95" customHeight="1"/>
    <row r="6361" ht="24.95" customHeight="1"/>
    <row r="6362" ht="24.95" customHeight="1"/>
    <row r="6363" ht="24.95" customHeight="1"/>
    <row r="6364" ht="24.95" customHeight="1"/>
    <row r="6365" ht="24.95" customHeight="1"/>
    <row r="6366" ht="24.95" customHeight="1"/>
    <row r="6367" ht="24.95" customHeight="1"/>
    <row r="6368" ht="24.95" customHeight="1"/>
    <row r="6369" ht="24.95" customHeight="1"/>
    <row r="6370" ht="24.95" customHeight="1"/>
    <row r="6371" ht="24.95" customHeight="1"/>
    <row r="6372" ht="24.95" customHeight="1"/>
    <row r="6373" ht="24.95" customHeight="1"/>
    <row r="6374" ht="24.95" customHeight="1"/>
    <row r="6375" ht="24.95" customHeight="1"/>
    <row r="6376" ht="24.95" customHeight="1"/>
    <row r="6377" ht="24.95" customHeight="1"/>
    <row r="6378" ht="24.95" customHeight="1"/>
    <row r="6379" ht="24.95" customHeight="1"/>
    <row r="6380" ht="24.95" customHeight="1"/>
    <row r="6381" ht="24.95" customHeight="1"/>
    <row r="6382" ht="24.95" customHeight="1"/>
    <row r="6383" ht="24.95" customHeight="1"/>
    <row r="6384" ht="24.95" customHeight="1"/>
    <row r="6385" ht="24.95" customHeight="1"/>
    <row r="6386" ht="24.95" customHeight="1"/>
    <row r="6387" ht="24.95" customHeight="1"/>
    <row r="6388" ht="24.95" customHeight="1"/>
    <row r="6389" ht="24.95" customHeight="1"/>
    <row r="6390" ht="24.95" customHeight="1"/>
    <row r="6391" ht="24.95" customHeight="1"/>
    <row r="6392" ht="24.95" customHeight="1"/>
    <row r="6393" ht="24.95" customHeight="1"/>
    <row r="6394" ht="24.95" customHeight="1"/>
    <row r="6395" ht="24.95" customHeight="1"/>
    <row r="6396" ht="24.95" customHeight="1"/>
    <row r="6397" ht="24.95" customHeight="1"/>
    <row r="6398" ht="24.95" customHeight="1"/>
    <row r="6399" ht="24.95" customHeight="1"/>
    <row r="6400" ht="24.95" customHeight="1"/>
    <row r="6401" ht="24.95" customHeight="1"/>
    <row r="6402" ht="24.95" customHeight="1"/>
    <row r="6403" ht="24.95" customHeight="1"/>
    <row r="6404" ht="24.95" customHeight="1"/>
    <row r="6405" ht="24.95" customHeight="1"/>
    <row r="6406" ht="24.95" customHeight="1"/>
    <row r="6407" ht="24.95" customHeight="1"/>
    <row r="6408" ht="24.95" customHeight="1"/>
    <row r="6409" ht="24.95" customHeight="1"/>
    <row r="6410" ht="24.95" customHeight="1"/>
    <row r="6411" ht="24.95" customHeight="1"/>
    <row r="6412" ht="24.95" customHeight="1"/>
    <row r="6413" ht="24.95" customHeight="1"/>
    <row r="6414" ht="24.95" customHeight="1"/>
    <row r="6415" ht="24.95" customHeight="1"/>
    <row r="6416" ht="24.95" customHeight="1"/>
    <row r="6417" ht="24.95" customHeight="1"/>
    <row r="6418" ht="24.95" customHeight="1"/>
    <row r="6419" ht="24.95" customHeight="1"/>
    <row r="6420" ht="24.95" customHeight="1"/>
    <row r="6421" ht="24.95" customHeight="1"/>
    <row r="6422" ht="24.95" customHeight="1"/>
    <row r="6423" ht="24.95" customHeight="1"/>
    <row r="6424" ht="24.95" customHeight="1"/>
    <row r="6425" ht="24.95" customHeight="1"/>
    <row r="6426" ht="24.95" customHeight="1"/>
    <row r="6427" ht="24.95" customHeight="1"/>
    <row r="6428" ht="24.95" customHeight="1"/>
    <row r="6429" ht="24.95" customHeight="1"/>
    <row r="6430" ht="24.95" customHeight="1"/>
    <row r="6431" ht="24.95" customHeight="1"/>
    <row r="6432" ht="24.95" customHeight="1"/>
    <row r="6433" ht="24.95" customHeight="1"/>
    <row r="6434" ht="24.95" customHeight="1"/>
    <row r="6435" ht="24.95" customHeight="1"/>
    <row r="6436" ht="24.95" customHeight="1"/>
    <row r="6437" ht="24.95" customHeight="1"/>
    <row r="6438" ht="24.95" customHeight="1"/>
    <row r="6439" ht="24.95" customHeight="1"/>
    <row r="6440" ht="24.95" customHeight="1"/>
    <row r="6441" ht="24.95" customHeight="1"/>
    <row r="6442" ht="24.95" customHeight="1"/>
    <row r="6443" ht="24.95" customHeight="1"/>
    <row r="6444" ht="24.95" customHeight="1"/>
    <row r="6445" ht="24.95" customHeight="1"/>
    <row r="6446" ht="24.95" customHeight="1"/>
    <row r="6447" ht="24.95" customHeight="1"/>
    <row r="6448" ht="24.95" customHeight="1"/>
    <row r="6449" ht="24.95" customHeight="1"/>
    <row r="6450" ht="24.95" customHeight="1"/>
    <row r="6451" ht="24.95" customHeight="1"/>
    <row r="6452" ht="24.95" customHeight="1"/>
    <row r="6453" ht="24.95" customHeight="1"/>
    <row r="6454" ht="24.95" customHeight="1"/>
    <row r="6455" ht="24.95" customHeight="1"/>
    <row r="6456" ht="24.95" customHeight="1"/>
    <row r="6457" ht="24.95" customHeight="1"/>
    <row r="6458" ht="24.95" customHeight="1"/>
    <row r="6459" ht="24.95" customHeight="1"/>
    <row r="6460" ht="24.95" customHeight="1"/>
    <row r="6461" ht="24.95" customHeight="1"/>
    <row r="6462" ht="24.95" customHeight="1"/>
    <row r="6463" ht="24.95" customHeight="1"/>
    <row r="6464" ht="24.95" customHeight="1"/>
    <row r="6465" ht="24.95" customHeight="1"/>
    <row r="6466" ht="24.95" customHeight="1"/>
    <row r="6467" ht="24.95" customHeight="1"/>
    <row r="6468" ht="24.95" customHeight="1"/>
    <row r="6469" ht="24.95" customHeight="1"/>
    <row r="6470" ht="24.95" customHeight="1"/>
    <row r="6471" ht="24.95" customHeight="1"/>
    <row r="6472" ht="24.95" customHeight="1"/>
    <row r="6473" ht="24.95" customHeight="1"/>
    <row r="6474" ht="24.95" customHeight="1"/>
    <row r="6475" ht="24.95" customHeight="1"/>
    <row r="6476" ht="24.95" customHeight="1"/>
    <row r="6477" ht="24.95" customHeight="1"/>
    <row r="6478" ht="24.95" customHeight="1"/>
    <row r="6479" ht="24.95" customHeight="1"/>
    <row r="6480" ht="24.95" customHeight="1"/>
    <row r="6481" ht="24.95" customHeight="1"/>
    <row r="6482" ht="24.95" customHeight="1"/>
    <row r="6483" ht="24.95" customHeight="1"/>
    <row r="6484" ht="24.95" customHeight="1"/>
    <row r="6485" ht="24.95" customHeight="1"/>
    <row r="6486" ht="24.95" customHeight="1"/>
    <row r="6487" ht="24.95" customHeight="1"/>
    <row r="6488" ht="24.95" customHeight="1"/>
    <row r="6489" ht="24.95" customHeight="1"/>
    <row r="6490" ht="24.95" customHeight="1"/>
    <row r="6491" ht="24.95" customHeight="1"/>
    <row r="6492" ht="24.95" customHeight="1"/>
    <row r="6493" ht="24.95" customHeight="1"/>
    <row r="6494" ht="24.95" customHeight="1"/>
    <row r="6495" ht="24.95" customHeight="1"/>
    <row r="6496" ht="24.95" customHeight="1"/>
    <row r="6497" ht="24.95" customHeight="1"/>
    <row r="6498" ht="24.95" customHeight="1"/>
    <row r="6499" ht="24.95" customHeight="1"/>
    <row r="6500" ht="24.95" customHeight="1"/>
    <row r="6501" ht="24.95" customHeight="1"/>
    <row r="6502" ht="24.95" customHeight="1"/>
    <row r="6503" ht="24.95" customHeight="1"/>
    <row r="6504" ht="24.95" customHeight="1"/>
    <row r="6505" ht="24.95" customHeight="1"/>
    <row r="6506" ht="24.95" customHeight="1"/>
    <row r="6507" ht="24.95" customHeight="1"/>
    <row r="6508" ht="24.95" customHeight="1"/>
    <row r="6509" ht="24.95" customHeight="1"/>
    <row r="6510" ht="24.95" customHeight="1"/>
    <row r="6511" ht="24.95" customHeight="1"/>
    <row r="6512" ht="24.95" customHeight="1"/>
    <row r="6513" ht="24.95" customHeight="1"/>
    <row r="6514" ht="24.95" customHeight="1"/>
    <row r="6515" ht="24.95" customHeight="1"/>
    <row r="6516" ht="24.95" customHeight="1"/>
    <row r="6517" ht="24.95" customHeight="1"/>
    <row r="6518" ht="24.95" customHeight="1"/>
    <row r="6519" ht="24.95" customHeight="1"/>
    <row r="6520" ht="24.95" customHeight="1"/>
    <row r="6521" ht="24.95" customHeight="1"/>
    <row r="6522" ht="24.95" customHeight="1"/>
    <row r="6523" ht="24.95" customHeight="1"/>
    <row r="6524" ht="24.95" customHeight="1"/>
    <row r="6525" ht="24.95" customHeight="1"/>
    <row r="6526" ht="24.95" customHeight="1"/>
    <row r="6527" ht="24.95" customHeight="1"/>
    <row r="6528" ht="24.95" customHeight="1"/>
    <row r="6529" ht="24.95" customHeight="1"/>
    <row r="6530" ht="24.95" customHeight="1"/>
    <row r="6531" ht="24.95" customHeight="1"/>
    <row r="6532" ht="24.95" customHeight="1"/>
    <row r="6533" ht="24.95" customHeight="1"/>
    <row r="6534" ht="24.95" customHeight="1"/>
    <row r="6535" ht="24.95" customHeight="1"/>
    <row r="6536" ht="24.95" customHeight="1"/>
    <row r="6537" ht="24.95" customHeight="1"/>
    <row r="6538" ht="24.95" customHeight="1"/>
    <row r="6539" ht="24.95" customHeight="1"/>
    <row r="6540" ht="24.95" customHeight="1"/>
    <row r="6541" ht="24.95" customHeight="1"/>
    <row r="6542" ht="24.95" customHeight="1"/>
    <row r="6543" ht="24.95" customHeight="1"/>
    <row r="6544" ht="24.95" customHeight="1"/>
    <row r="6545" ht="24.95" customHeight="1"/>
    <row r="6546" ht="24.95" customHeight="1"/>
    <row r="6547" ht="24.95" customHeight="1"/>
    <row r="6548" ht="24.95" customHeight="1"/>
    <row r="6549" ht="24.95" customHeight="1"/>
    <row r="6550" ht="24.95" customHeight="1"/>
    <row r="6551" ht="24.95" customHeight="1"/>
    <row r="6552" ht="24.95" customHeight="1"/>
    <row r="6553" ht="24.95" customHeight="1"/>
    <row r="6554" ht="24.95" customHeight="1"/>
    <row r="6555" ht="24.95" customHeight="1"/>
    <row r="6556" ht="24.95" customHeight="1"/>
    <row r="6557" ht="24.95" customHeight="1"/>
    <row r="6558" ht="24.95" customHeight="1"/>
    <row r="6559" ht="24.95" customHeight="1"/>
    <row r="6560" ht="24.95" customHeight="1"/>
    <row r="6561" ht="24.95" customHeight="1"/>
    <row r="6562" ht="24.95" customHeight="1"/>
    <row r="6563" ht="24.95" customHeight="1"/>
    <row r="6564" ht="24.95" customHeight="1"/>
    <row r="6565" ht="24.95" customHeight="1"/>
    <row r="6566" ht="24.95" customHeight="1"/>
    <row r="6567" ht="24.95" customHeight="1"/>
    <row r="6568" ht="24.95" customHeight="1"/>
    <row r="6569" ht="24.95" customHeight="1"/>
    <row r="6570" ht="24.95" customHeight="1"/>
    <row r="6571" ht="24.95" customHeight="1"/>
    <row r="6572" ht="24.95" customHeight="1"/>
    <row r="6573" ht="24.95" customHeight="1"/>
    <row r="6574" ht="24.95" customHeight="1"/>
    <row r="6575" ht="24.95" customHeight="1"/>
    <row r="6576" ht="24.95" customHeight="1"/>
    <row r="6577" ht="24.95" customHeight="1"/>
    <row r="6578" ht="24.95" customHeight="1"/>
    <row r="6579" ht="24.95" customHeight="1"/>
    <row r="6580" ht="24.95" customHeight="1"/>
    <row r="6581" ht="24.95" customHeight="1"/>
    <row r="6582" ht="24.95" customHeight="1"/>
    <row r="6583" ht="24.95" customHeight="1"/>
    <row r="6584" ht="24.95" customHeight="1"/>
    <row r="6585" ht="24.95" customHeight="1"/>
    <row r="6586" ht="24.95" customHeight="1"/>
    <row r="6587" ht="24.95" customHeight="1"/>
    <row r="6588" ht="24.95" customHeight="1"/>
    <row r="6589" ht="24.95" customHeight="1"/>
    <row r="6590" ht="24.95" customHeight="1"/>
    <row r="6591" ht="24.95" customHeight="1"/>
    <row r="6592" ht="24.95" customHeight="1"/>
    <row r="6593" ht="24.95" customHeight="1"/>
    <row r="6594" ht="24.95" customHeight="1"/>
    <row r="6595" ht="24.95" customHeight="1"/>
    <row r="6596" ht="24.95" customHeight="1"/>
    <row r="6597" ht="24.95" customHeight="1"/>
    <row r="6598" ht="24.95" customHeight="1"/>
    <row r="6599" ht="24.95" customHeight="1"/>
    <row r="6600" ht="24.95" customHeight="1"/>
    <row r="6601" ht="24.95" customHeight="1"/>
    <row r="6602" ht="24.95" customHeight="1"/>
    <row r="6603" ht="24.95" customHeight="1"/>
    <row r="6604" ht="24.95" customHeight="1"/>
    <row r="6605" ht="24.95" customHeight="1"/>
    <row r="6606" ht="24.95" customHeight="1"/>
    <row r="6607" ht="24.95" customHeight="1"/>
    <row r="6608" ht="24.95" customHeight="1"/>
    <row r="6609" ht="24.95" customHeight="1"/>
    <row r="6610" ht="24.95" customHeight="1"/>
    <row r="6611" ht="24.95" customHeight="1"/>
    <row r="6612" ht="24.95" customHeight="1"/>
    <row r="6613" ht="24.95" customHeight="1"/>
    <row r="6614" ht="24.95" customHeight="1"/>
    <row r="6615" ht="24.95" customHeight="1"/>
    <row r="6616" ht="24.95" customHeight="1"/>
    <row r="6617" ht="24.95" customHeight="1"/>
    <row r="6618" ht="24.95" customHeight="1"/>
    <row r="6619" ht="24.95" customHeight="1"/>
    <row r="6620" ht="24.95" customHeight="1"/>
    <row r="6621" ht="24.95" customHeight="1"/>
    <row r="6622" ht="24.95" customHeight="1"/>
    <row r="6623" ht="24.95" customHeight="1"/>
    <row r="6624" ht="24.95" customHeight="1"/>
    <row r="6625" ht="24.95" customHeight="1"/>
    <row r="6626" ht="24.95" customHeight="1"/>
    <row r="6627" ht="24.95" customHeight="1"/>
    <row r="6628" ht="24.95" customHeight="1"/>
    <row r="6629" ht="24.95" customHeight="1"/>
    <row r="6630" ht="24.95" customHeight="1"/>
    <row r="6631" ht="24.95" customHeight="1"/>
    <row r="6632" ht="24.95" customHeight="1"/>
    <row r="6633" ht="24.95" customHeight="1"/>
    <row r="6634" ht="24.95" customHeight="1"/>
    <row r="6635" ht="24.95" customHeight="1"/>
    <row r="6636" ht="24.95" customHeight="1"/>
    <row r="6637" ht="24.95" customHeight="1"/>
    <row r="6638" ht="24.95" customHeight="1"/>
    <row r="6639" ht="24.95" customHeight="1"/>
    <row r="6640" ht="24.95" customHeight="1"/>
    <row r="6641" ht="24.95" customHeight="1"/>
    <row r="6642" ht="24.95" customHeight="1"/>
    <row r="6643" ht="24.95" customHeight="1"/>
    <row r="6644" ht="24.95" customHeight="1"/>
    <row r="6645" ht="24.95" customHeight="1"/>
    <row r="6646" ht="24.95" customHeight="1"/>
    <row r="6647" ht="24.95" customHeight="1"/>
    <row r="6648" ht="24.95" customHeight="1"/>
    <row r="6649" ht="24.95" customHeight="1"/>
    <row r="6650" ht="24.95" customHeight="1"/>
    <row r="6651" ht="24.95" customHeight="1"/>
    <row r="6652" ht="24.95" customHeight="1"/>
    <row r="6653" ht="24.95" customHeight="1"/>
    <row r="6654" ht="24.95" customHeight="1"/>
    <row r="6655" ht="24.95" customHeight="1"/>
    <row r="6656" ht="24.95" customHeight="1"/>
    <row r="6657" ht="24.95" customHeight="1"/>
    <row r="6658" ht="24.95" customHeight="1"/>
    <row r="6659" ht="24.95" customHeight="1"/>
    <row r="6660" ht="24.95" customHeight="1"/>
    <row r="6661" ht="24.95" customHeight="1"/>
    <row r="6662" ht="24.95" customHeight="1"/>
    <row r="6663" ht="24.95" customHeight="1"/>
    <row r="6664" ht="24.95" customHeight="1"/>
    <row r="6665" ht="24.95" customHeight="1"/>
    <row r="6666" ht="24.95" customHeight="1"/>
    <row r="6667" ht="24.95" customHeight="1"/>
    <row r="6668" ht="24.95" customHeight="1"/>
    <row r="6669" ht="24.95" customHeight="1"/>
    <row r="6670" ht="24.95" customHeight="1"/>
    <row r="6671" ht="24.95" customHeight="1"/>
    <row r="6672" ht="24.95" customHeight="1"/>
    <row r="6673" ht="24.95" customHeight="1"/>
    <row r="6674" ht="24.95" customHeight="1"/>
    <row r="6675" ht="24.95" customHeight="1"/>
    <row r="6676" ht="24.95" customHeight="1"/>
    <row r="6677" ht="24.95" customHeight="1"/>
    <row r="6678" ht="24.95" customHeight="1"/>
    <row r="6679" ht="24.95" customHeight="1"/>
    <row r="6680" ht="24.95" customHeight="1"/>
    <row r="6681" ht="24.95" customHeight="1"/>
    <row r="6682" ht="24.95" customHeight="1"/>
    <row r="6683" ht="24.95" customHeight="1"/>
    <row r="6684" ht="24.95" customHeight="1"/>
    <row r="6685" ht="24.95" customHeight="1"/>
    <row r="6686" ht="24.95" customHeight="1"/>
    <row r="6687" ht="24.95" customHeight="1"/>
    <row r="6688" ht="24.95" customHeight="1"/>
    <row r="6689" ht="24.95" customHeight="1"/>
    <row r="6690" ht="24.95" customHeight="1"/>
    <row r="6691" ht="24.95" customHeight="1"/>
    <row r="6692" ht="24.95" customHeight="1"/>
    <row r="6693" ht="24.95" customHeight="1"/>
    <row r="6694" ht="24.95" customHeight="1"/>
    <row r="6695" ht="24.95" customHeight="1"/>
    <row r="6696" ht="24.95" customHeight="1"/>
    <row r="6697" ht="24.95" customHeight="1"/>
    <row r="6698" ht="24.95" customHeight="1"/>
    <row r="6699" ht="24.95" customHeight="1"/>
    <row r="6700" ht="24.95" customHeight="1"/>
    <row r="6701" ht="24.95" customHeight="1"/>
    <row r="6702" ht="24.95" customHeight="1"/>
    <row r="6703" ht="24.95" customHeight="1"/>
    <row r="6704" ht="24.95" customHeight="1"/>
    <row r="6705" ht="24.95" customHeight="1"/>
    <row r="6706" ht="24.95" customHeight="1"/>
    <row r="6707" ht="24.95" customHeight="1"/>
    <row r="6708" ht="24.95" customHeight="1"/>
    <row r="6709" ht="24.95" customHeight="1"/>
    <row r="6710" ht="24.95" customHeight="1"/>
    <row r="6711" ht="24.95" customHeight="1"/>
    <row r="6712" ht="24.95" customHeight="1"/>
    <row r="6713" ht="24.95" customHeight="1"/>
    <row r="6714" ht="24.95" customHeight="1"/>
    <row r="6715" ht="24.95" customHeight="1"/>
    <row r="6716" ht="24.95" customHeight="1"/>
    <row r="6717" ht="24.95" customHeight="1"/>
    <row r="6718" ht="24.95" customHeight="1"/>
    <row r="6719" ht="24.95" customHeight="1"/>
    <row r="6720" ht="24.95" customHeight="1"/>
    <row r="6721" ht="24.95" customHeight="1"/>
    <row r="6722" ht="24.95" customHeight="1"/>
    <row r="6723" ht="24.95" customHeight="1"/>
    <row r="6724" ht="24.95" customHeight="1"/>
    <row r="6725" ht="24.95" customHeight="1"/>
    <row r="6726" ht="24.95" customHeight="1"/>
    <row r="6727" ht="24.95" customHeight="1"/>
    <row r="6728" ht="24.95" customHeight="1"/>
    <row r="6729" ht="24.95" customHeight="1"/>
    <row r="6730" ht="24.95" customHeight="1"/>
    <row r="6731" ht="24.95" customHeight="1"/>
    <row r="6732" ht="24.95" customHeight="1"/>
    <row r="6733" ht="24.95" customHeight="1"/>
    <row r="6734" ht="24.95" customHeight="1"/>
    <row r="6735" ht="24.95" customHeight="1"/>
    <row r="6736" ht="24.95" customHeight="1"/>
    <row r="6737" ht="24.95" customHeight="1"/>
    <row r="6738" ht="24.95" customHeight="1"/>
    <row r="6739" ht="24.95" customHeight="1"/>
    <row r="6740" ht="24.95" customHeight="1"/>
    <row r="6741" ht="24.95" customHeight="1"/>
    <row r="6742" ht="24.95" customHeight="1"/>
    <row r="6743" ht="24.95" customHeight="1"/>
    <row r="6744" ht="24.95" customHeight="1"/>
    <row r="6745" ht="24.95" customHeight="1"/>
    <row r="6746" ht="24.95" customHeight="1"/>
    <row r="6747" ht="24.95" customHeight="1"/>
    <row r="6748" ht="24.95" customHeight="1"/>
    <row r="6749" ht="24.95" customHeight="1"/>
    <row r="6750" ht="24.95" customHeight="1"/>
    <row r="6751" ht="24.95" customHeight="1"/>
    <row r="6752" ht="24.95" customHeight="1"/>
    <row r="6753" ht="24.95" customHeight="1"/>
    <row r="6754" ht="24.95" customHeight="1"/>
    <row r="6755" ht="24.95" customHeight="1"/>
    <row r="6756" ht="24.95" customHeight="1"/>
    <row r="6757" ht="24.95" customHeight="1"/>
    <row r="6758" ht="24.95" customHeight="1"/>
    <row r="6759" ht="24.95" customHeight="1"/>
    <row r="6760" ht="24.95" customHeight="1"/>
    <row r="6761" ht="24.95" customHeight="1"/>
    <row r="6762" ht="24.95" customHeight="1"/>
    <row r="6763" ht="24.95" customHeight="1"/>
    <row r="6764" ht="24.95" customHeight="1"/>
    <row r="6765" ht="24.95" customHeight="1"/>
    <row r="6766" ht="24.95" customHeight="1"/>
    <row r="6767" ht="24.95" customHeight="1"/>
    <row r="6768" ht="24.95" customHeight="1"/>
    <row r="6769" ht="24.95" customHeight="1"/>
    <row r="6770" ht="24.95" customHeight="1"/>
    <row r="6771" ht="24.95" customHeight="1"/>
    <row r="6772" ht="24.95" customHeight="1"/>
    <row r="6773" ht="24.95" customHeight="1"/>
    <row r="6774" ht="24.95" customHeight="1"/>
    <row r="6775" ht="24.95" customHeight="1"/>
    <row r="6776" ht="24.95" customHeight="1"/>
    <row r="6777" ht="24.95" customHeight="1"/>
    <row r="6778" ht="24.95" customHeight="1"/>
    <row r="6779" ht="24.95" customHeight="1"/>
    <row r="6780" ht="24.95" customHeight="1"/>
    <row r="6781" ht="24.95" customHeight="1"/>
    <row r="6782" ht="24.95" customHeight="1"/>
    <row r="6783" ht="24.95" customHeight="1"/>
    <row r="6784" ht="24.95" customHeight="1"/>
    <row r="6785" ht="24.95" customHeight="1"/>
    <row r="6786" ht="24.95" customHeight="1"/>
    <row r="6787" ht="24.95" customHeight="1"/>
    <row r="6788" ht="24.95" customHeight="1"/>
    <row r="6789" ht="24.95" customHeight="1"/>
    <row r="6790" ht="24.95" customHeight="1"/>
    <row r="6791" ht="24.95" customHeight="1"/>
    <row r="6792" ht="24.95" customHeight="1"/>
    <row r="6793" ht="24.95" customHeight="1"/>
    <row r="6794" ht="24.95" customHeight="1"/>
    <row r="6795" ht="24.95" customHeight="1"/>
    <row r="6796" ht="24.95" customHeight="1"/>
    <row r="6797" ht="24.95" customHeight="1"/>
    <row r="6798" ht="24.95" customHeight="1"/>
    <row r="6799" ht="24.95" customHeight="1"/>
    <row r="6800" ht="24.95" customHeight="1"/>
    <row r="6801" ht="24.95" customHeight="1"/>
    <row r="6802" ht="24.95" customHeight="1"/>
    <row r="6803" ht="24.95" customHeight="1"/>
    <row r="6804" ht="24.95" customHeight="1"/>
    <row r="6805" ht="24.95" customHeight="1"/>
    <row r="6806" ht="24.95" customHeight="1"/>
    <row r="6807" ht="24.95" customHeight="1"/>
    <row r="6808" ht="24.95" customHeight="1"/>
    <row r="6809" ht="24.95" customHeight="1"/>
    <row r="6810" ht="24.95" customHeight="1"/>
    <row r="6811" ht="24.95" customHeight="1"/>
    <row r="6812" ht="24.95" customHeight="1"/>
    <row r="6813" ht="24.95" customHeight="1"/>
    <row r="6814" ht="24.95" customHeight="1"/>
    <row r="6815" ht="24.95" customHeight="1"/>
    <row r="6816" ht="24.95" customHeight="1"/>
    <row r="6817" ht="24.95" customHeight="1"/>
    <row r="6818" ht="24.95" customHeight="1"/>
    <row r="6819" ht="24.95" customHeight="1"/>
    <row r="6820" ht="24.95" customHeight="1"/>
    <row r="6821" ht="24.95" customHeight="1"/>
    <row r="6822" ht="24.95" customHeight="1"/>
    <row r="6823" ht="24.95" customHeight="1"/>
    <row r="6824" ht="24.95" customHeight="1"/>
    <row r="6825" ht="24.95" customHeight="1"/>
    <row r="6826" ht="24.95" customHeight="1"/>
    <row r="6827" ht="24.95" customHeight="1"/>
    <row r="6828" ht="24.95" customHeight="1"/>
    <row r="6829" ht="24.95" customHeight="1"/>
    <row r="6830" ht="24.95" customHeight="1"/>
    <row r="6831" ht="24.95" customHeight="1"/>
    <row r="6832" ht="24.95" customHeight="1"/>
    <row r="6833" ht="24.95" customHeight="1"/>
    <row r="6834" ht="24.95" customHeight="1"/>
    <row r="6835" ht="24.95" customHeight="1"/>
    <row r="6836" ht="24.95" customHeight="1"/>
    <row r="6837" ht="24.95" customHeight="1"/>
    <row r="6838" ht="24.95" customHeight="1"/>
    <row r="6839" ht="24.95" customHeight="1"/>
    <row r="6840" ht="24.95" customHeight="1"/>
    <row r="6841" ht="24.95" customHeight="1"/>
    <row r="6842" ht="24.95" customHeight="1"/>
    <row r="6843" ht="24.95" customHeight="1"/>
    <row r="6844" ht="24.95" customHeight="1"/>
    <row r="6845" ht="24.95" customHeight="1"/>
    <row r="6846" ht="24.95" customHeight="1"/>
    <row r="6847" ht="24.95" customHeight="1"/>
    <row r="6848" ht="24.95" customHeight="1"/>
    <row r="6849" ht="24.95" customHeight="1"/>
    <row r="6850" ht="24.95" customHeight="1"/>
    <row r="6851" ht="24.95" customHeight="1"/>
    <row r="6852" ht="24.95" customHeight="1"/>
    <row r="6853" ht="24.95" customHeight="1"/>
    <row r="6854" ht="24.95" customHeight="1"/>
    <row r="6855" ht="24.95" customHeight="1"/>
    <row r="6856" ht="24.95" customHeight="1"/>
    <row r="6857" ht="24.95" customHeight="1"/>
    <row r="6858" ht="24.95" customHeight="1"/>
    <row r="6859" ht="24.95" customHeight="1"/>
    <row r="6860" ht="24.95" customHeight="1"/>
    <row r="6861" ht="24.95" customHeight="1"/>
    <row r="6862" ht="24.95" customHeight="1"/>
    <row r="6863" ht="24.95" customHeight="1"/>
    <row r="6864" ht="24.95" customHeight="1"/>
    <row r="6865" ht="24.95" customHeight="1"/>
    <row r="6866" ht="24.95" customHeight="1"/>
    <row r="6867" ht="24.95" customHeight="1"/>
    <row r="6868" ht="24.95" customHeight="1"/>
    <row r="6869" ht="24.95" customHeight="1"/>
    <row r="6870" ht="24.95" customHeight="1"/>
    <row r="6871" ht="24.95" customHeight="1"/>
    <row r="6872" ht="24.95" customHeight="1"/>
    <row r="6873" ht="24.95" customHeight="1"/>
    <row r="6874" ht="24.95" customHeight="1"/>
    <row r="6875" ht="24.95" customHeight="1"/>
    <row r="6876" ht="24.95" customHeight="1"/>
    <row r="6877" ht="24.95" customHeight="1"/>
    <row r="6878" ht="24.95" customHeight="1"/>
    <row r="6879" ht="24.95" customHeight="1"/>
    <row r="6880" ht="24.95" customHeight="1"/>
    <row r="6881" ht="24.95" customHeight="1"/>
    <row r="6882" ht="24.95" customHeight="1"/>
    <row r="6883" ht="24.95" customHeight="1"/>
    <row r="6884" ht="24.95" customHeight="1"/>
    <row r="6885" ht="24.95" customHeight="1"/>
    <row r="6886" ht="24.95" customHeight="1"/>
    <row r="6887" ht="24.95" customHeight="1"/>
    <row r="6888" ht="24.95" customHeight="1"/>
    <row r="6889" ht="24.95" customHeight="1"/>
    <row r="6890" ht="24.95" customHeight="1"/>
    <row r="6891" ht="24.95" customHeight="1"/>
    <row r="6892" ht="24.95" customHeight="1"/>
    <row r="6893" ht="24.95" customHeight="1"/>
    <row r="6894" ht="24.95" customHeight="1"/>
    <row r="6895" ht="24.95" customHeight="1"/>
    <row r="6896" ht="24.95" customHeight="1"/>
    <row r="6897" ht="24.95" customHeight="1"/>
    <row r="6898" ht="24.95" customHeight="1"/>
    <row r="6899" ht="24.95" customHeight="1"/>
    <row r="6900" ht="24.95" customHeight="1"/>
    <row r="6901" ht="24.95" customHeight="1"/>
    <row r="6902" ht="24.95" customHeight="1"/>
    <row r="6903" ht="24.95" customHeight="1"/>
    <row r="6904" ht="24.95" customHeight="1"/>
    <row r="6905" ht="24.95" customHeight="1"/>
    <row r="6906" ht="24.95" customHeight="1"/>
    <row r="6907" ht="24.95" customHeight="1"/>
    <row r="6908" ht="24.95" customHeight="1"/>
    <row r="6909" ht="24.95" customHeight="1"/>
    <row r="6910" ht="24.95" customHeight="1"/>
    <row r="6911" ht="24.95" customHeight="1"/>
    <row r="6912" ht="24.95" customHeight="1"/>
    <row r="6913" ht="24.95" customHeight="1"/>
    <row r="6914" ht="24.95" customHeight="1"/>
    <row r="6915" ht="24.95" customHeight="1"/>
    <row r="6916" ht="24.95" customHeight="1"/>
    <row r="6917" ht="24.95" customHeight="1"/>
    <row r="6918" ht="24.95" customHeight="1"/>
    <row r="6919" ht="24.95" customHeight="1"/>
    <row r="6920" ht="24.95" customHeight="1"/>
    <row r="6921" ht="24.95" customHeight="1"/>
    <row r="6922" ht="24.95" customHeight="1"/>
    <row r="6923" ht="24.95" customHeight="1"/>
    <row r="6924" ht="24.95" customHeight="1"/>
    <row r="6925" ht="24.95" customHeight="1"/>
    <row r="6926" ht="24.95" customHeight="1"/>
    <row r="6927" ht="24.95" customHeight="1"/>
    <row r="6928" ht="24.95" customHeight="1"/>
    <row r="6929" ht="24.95" customHeight="1"/>
    <row r="6930" ht="24.95" customHeight="1"/>
    <row r="6931" ht="24.95" customHeight="1"/>
    <row r="6932" ht="24.95" customHeight="1"/>
    <row r="6933" ht="24.95" customHeight="1"/>
    <row r="6934" ht="24.95" customHeight="1"/>
    <row r="6935" ht="24.95" customHeight="1"/>
    <row r="6936" ht="24.95" customHeight="1"/>
    <row r="6937" ht="24.95" customHeight="1"/>
    <row r="6938" ht="24.95" customHeight="1"/>
    <row r="6939" ht="24.95" customHeight="1"/>
    <row r="6940" ht="24.95" customHeight="1"/>
    <row r="6941" ht="24.95" customHeight="1"/>
    <row r="6942" ht="24.95" customHeight="1"/>
    <row r="6943" ht="24.95" customHeight="1"/>
    <row r="6944" ht="24.95" customHeight="1"/>
    <row r="6945" ht="24.95" customHeight="1"/>
    <row r="6946" ht="24.95" customHeight="1"/>
    <row r="6947" ht="24.95" customHeight="1"/>
    <row r="6948" ht="24.95" customHeight="1"/>
    <row r="6949" ht="24.95" customHeight="1"/>
    <row r="6950" ht="24.95" customHeight="1"/>
    <row r="6951" ht="24.95" customHeight="1"/>
    <row r="6952" ht="24.95" customHeight="1"/>
    <row r="6953" ht="24.95" customHeight="1"/>
    <row r="6954" ht="24.95" customHeight="1"/>
    <row r="6955" ht="24.95" customHeight="1"/>
    <row r="6956" ht="24.95" customHeight="1"/>
    <row r="6957" ht="24.95" customHeight="1"/>
    <row r="6958" ht="24.95" customHeight="1"/>
    <row r="6959" ht="24.95" customHeight="1"/>
    <row r="6960" ht="24.95" customHeight="1"/>
    <row r="6961" ht="24.95" customHeight="1"/>
    <row r="6962" ht="24.95" customHeight="1"/>
    <row r="6963" ht="24.95" customHeight="1"/>
    <row r="6964" ht="24.95" customHeight="1"/>
    <row r="6965" ht="24.95" customHeight="1"/>
    <row r="6966" ht="24.95" customHeight="1"/>
    <row r="6967" ht="24.95" customHeight="1"/>
    <row r="6968" ht="24.95" customHeight="1"/>
    <row r="6969" ht="24.95" customHeight="1"/>
    <row r="6970" ht="24.95" customHeight="1"/>
    <row r="6971" ht="24.95" customHeight="1"/>
    <row r="6972" ht="24.95" customHeight="1"/>
    <row r="6973" ht="24.95" customHeight="1"/>
    <row r="6974" ht="24.95" customHeight="1"/>
    <row r="6975" ht="24.95" customHeight="1"/>
    <row r="6976" ht="24.95" customHeight="1"/>
    <row r="6977" ht="24.95" customHeight="1"/>
    <row r="6978" ht="24.95" customHeight="1"/>
    <row r="6979" ht="24.95" customHeight="1"/>
    <row r="6980" ht="24.95" customHeight="1"/>
    <row r="6981" ht="24.95" customHeight="1"/>
    <row r="6982" ht="24.95" customHeight="1"/>
    <row r="6983" ht="24.95" customHeight="1"/>
    <row r="6984" ht="24.95" customHeight="1"/>
    <row r="6985" ht="24.95" customHeight="1"/>
    <row r="6986" ht="24.95" customHeight="1"/>
    <row r="6987" ht="24.95" customHeight="1"/>
    <row r="6988" ht="24.95" customHeight="1"/>
    <row r="6989" ht="24.95" customHeight="1"/>
    <row r="6990" ht="24.95" customHeight="1"/>
    <row r="6991" ht="24.95" customHeight="1"/>
    <row r="6992" ht="24.95" customHeight="1"/>
    <row r="6993" ht="24.95" customHeight="1"/>
    <row r="6994" ht="24.95" customHeight="1"/>
    <row r="6995" ht="24.95" customHeight="1"/>
    <row r="6996" ht="24.95" customHeight="1"/>
    <row r="6997" ht="24.95" customHeight="1"/>
    <row r="6998" ht="24.95" customHeight="1"/>
    <row r="6999" ht="24.95" customHeight="1"/>
    <row r="7000" ht="24.95" customHeight="1"/>
    <row r="7001" ht="24.95" customHeight="1"/>
    <row r="7002" ht="24.95" customHeight="1"/>
    <row r="7003" ht="24.95" customHeight="1"/>
    <row r="7004" ht="24.95" customHeight="1"/>
    <row r="7005" ht="24.95" customHeight="1"/>
    <row r="7006" ht="24.95" customHeight="1"/>
    <row r="7007" ht="24.95" customHeight="1"/>
    <row r="7008" ht="24.95" customHeight="1"/>
    <row r="7009" ht="24.95" customHeight="1"/>
    <row r="7010" ht="24.95" customHeight="1"/>
    <row r="7011" ht="24.95" customHeight="1"/>
    <row r="7012" ht="24.95" customHeight="1"/>
    <row r="7013" ht="24.95" customHeight="1"/>
    <row r="7014" ht="24.95" customHeight="1"/>
    <row r="7015" ht="24.95" customHeight="1"/>
    <row r="7016" ht="24.95" customHeight="1"/>
    <row r="7017" ht="24.95" customHeight="1"/>
    <row r="7018" ht="24.95" customHeight="1"/>
    <row r="7019" ht="24.95" customHeight="1"/>
    <row r="7020" ht="24.95" customHeight="1"/>
    <row r="7021" ht="24.95" customHeight="1"/>
    <row r="7022" ht="24.95" customHeight="1"/>
    <row r="7023" ht="24.95" customHeight="1"/>
    <row r="7024" ht="24.95" customHeight="1"/>
    <row r="7025" ht="24.95" customHeight="1"/>
    <row r="7026" ht="24.95" customHeight="1"/>
    <row r="7027" ht="24.95" customHeight="1"/>
    <row r="7028" ht="24.95" customHeight="1"/>
    <row r="7029" ht="24.95" customHeight="1"/>
    <row r="7030" ht="24.95" customHeight="1"/>
    <row r="7031" ht="24.95" customHeight="1"/>
    <row r="7032" ht="24.95" customHeight="1"/>
    <row r="7033" ht="24.95" customHeight="1"/>
    <row r="7034" ht="24.95" customHeight="1"/>
    <row r="7035" ht="24.95" customHeight="1"/>
    <row r="7036" ht="24.95" customHeight="1"/>
    <row r="7037" ht="24.95" customHeight="1"/>
    <row r="7038" ht="24.95" customHeight="1"/>
    <row r="7039" ht="24.95" customHeight="1"/>
    <row r="7040" ht="24.95" customHeight="1"/>
    <row r="7041" ht="24.95" customHeight="1"/>
    <row r="7042" ht="24.95" customHeight="1"/>
    <row r="7043" ht="24.95" customHeight="1"/>
    <row r="7044" ht="24.95" customHeight="1"/>
    <row r="7045" ht="24.95" customHeight="1"/>
    <row r="7046" ht="24.95" customHeight="1"/>
    <row r="7047" ht="24.95" customHeight="1"/>
    <row r="7048" ht="24.95" customHeight="1"/>
    <row r="7049" ht="24.95" customHeight="1"/>
    <row r="7050" ht="24.95" customHeight="1"/>
    <row r="7051" ht="24.95" customHeight="1"/>
    <row r="7052" ht="24.95" customHeight="1"/>
    <row r="7053" ht="24.95" customHeight="1"/>
    <row r="7054" ht="24.95" customHeight="1"/>
    <row r="7055" ht="24.95" customHeight="1"/>
    <row r="7056" ht="24.95" customHeight="1"/>
    <row r="7057" ht="24.95" customHeight="1"/>
    <row r="7058" ht="24.95" customHeight="1"/>
    <row r="7059" ht="24.95" customHeight="1"/>
    <row r="7060" ht="24.95" customHeight="1"/>
    <row r="7061" ht="24.95" customHeight="1"/>
    <row r="7062" ht="24.95" customHeight="1"/>
    <row r="7063" ht="24.95" customHeight="1"/>
    <row r="7064" ht="24.95" customHeight="1"/>
    <row r="7065" ht="24.95" customHeight="1"/>
    <row r="7066" ht="24.95" customHeight="1"/>
    <row r="7067" ht="24.95" customHeight="1"/>
    <row r="7068" ht="24.95" customHeight="1"/>
    <row r="7069" ht="24.95" customHeight="1"/>
    <row r="7070" ht="24.95" customHeight="1"/>
    <row r="7071" ht="24.95" customHeight="1"/>
    <row r="7072" ht="24.95" customHeight="1"/>
    <row r="7073" ht="24.95" customHeight="1"/>
    <row r="7074" ht="24.95" customHeight="1"/>
    <row r="7075" ht="24.95" customHeight="1"/>
    <row r="7076" ht="24.95" customHeight="1"/>
    <row r="7077" ht="24.95" customHeight="1"/>
    <row r="7078" ht="24.95" customHeight="1"/>
    <row r="7079" ht="24.95" customHeight="1"/>
    <row r="7080" ht="24.95" customHeight="1"/>
    <row r="7081" ht="24.95" customHeight="1"/>
    <row r="7082" ht="24.95" customHeight="1"/>
    <row r="7083" ht="24.95" customHeight="1"/>
    <row r="7084" ht="24.95" customHeight="1"/>
    <row r="7085" ht="24.95" customHeight="1"/>
    <row r="7086" ht="24.95" customHeight="1"/>
    <row r="7087" ht="24.95" customHeight="1"/>
    <row r="7088" ht="24.95" customHeight="1"/>
    <row r="7089" ht="24.95" customHeight="1"/>
    <row r="7090" ht="24.95" customHeight="1"/>
    <row r="7091" ht="24.95" customHeight="1"/>
    <row r="7092" ht="24.95" customHeight="1"/>
    <row r="7093" ht="24.95" customHeight="1"/>
    <row r="7094" ht="24.95" customHeight="1"/>
    <row r="7095" ht="24.95" customHeight="1"/>
    <row r="7096" ht="24.95" customHeight="1"/>
    <row r="7097" ht="24.95" customHeight="1"/>
    <row r="7098" ht="24.95" customHeight="1"/>
    <row r="7099" ht="24.95" customHeight="1"/>
    <row r="7100" ht="24.95" customHeight="1"/>
    <row r="7101" ht="24.95" customHeight="1"/>
    <row r="7102" ht="24.95" customHeight="1"/>
    <row r="7103" ht="24.95" customHeight="1"/>
    <row r="7104" ht="24.95" customHeight="1"/>
    <row r="7105" ht="24.95" customHeight="1"/>
    <row r="7106" ht="24.95" customHeight="1"/>
    <row r="7107" ht="24.95" customHeight="1"/>
    <row r="7108" ht="24.95" customHeight="1"/>
    <row r="7109" ht="24.95" customHeight="1"/>
    <row r="7110" ht="24.95" customHeight="1"/>
    <row r="7111" ht="24.95" customHeight="1"/>
    <row r="7112" ht="24.95" customHeight="1"/>
    <row r="7113" ht="24.95" customHeight="1"/>
    <row r="7114" ht="24.95" customHeight="1"/>
    <row r="7115" ht="24.95" customHeight="1"/>
    <row r="7116" ht="24.95" customHeight="1"/>
    <row r="7117" ht="24.95" customHeight="1"/>
    <row r="7118" ht="24.95" customHeight="1"/>
    <row r="7119" ht="24.95" customHeight="1"/>
    <row r="7120" ht="24.95" customHeight="1"/>
    <row r="7121" ht="24.95" customHeight="1"/>
    <row r="7122" ht="24.95" customHeight="1"/>
    <row r="7123" ht="24.95" customHeight="1"/>
    <row r="7124" ht="24.95" customHeight="1"/>
    <row r="7125" ht="24.95" customHeight="1"/>
    <row r="7126" ht="24.95" customHeight="1"/>
    <row r="7127" ht="24.95" customHeight="1"/>
    <row r="7128" ht="24.95" customHeight="1"/>
    <row r="7129" ht="24.95" customHeight="1"/>
    <row r="7130" ht="24.95" customHeight="1"/>
    <row r="7131" ht="24.95" customHeight="1"/>
    <row r="7132" ht="24.95" customHeight="1"/>
    <row r="7133" ht="24.95" customHeight="1"/>
    <row r="7134" ht="24.95" customHeight="1"/>
    <row r="7135" ht="24.95" customHeight="1"/>
    <row r="7136" ht="24.95" customHeight="1"/>
    <row r="7137" ht="24.95" customHeight="1"/>
    <row r="7138" ht="24.95" customHeight="1"/>
    <row r="7139" ht="24.95" customHeight="1"/>
    <row r="7140" ht="24.95" customHeight="1"/>
    <row r="7141" ht="24.95" customHeight="1"/>
    <row r="7142" ht="24.95" customHeight="1"/>
    <row r="7143" ht="24.95" customHeight="1"/>
    <row r="7144" ht="24.95" customHeight="1"/>
    <row r="7145" ht="24.95" customHeight="1"/>
    <row r="7146" ht="24.95" customHeight="1"/>
    <row r="7147" ht="24.95" customHeight="1"/>
    <row r="7148" ht="24.95" customHeight="1"/>
    <row r="7149" ht="24.95" customHeight="1"/>
    <row r="7150" ht="24.95" customHeight="1"/>
    <row r="7151" ht="24.95" customHeight="1"/>
    <row r="7152" ht="24.95" customHeight="1"/>
    <row r="7153" ht="24.95" customHeight="1"/>
    <row r="7154" ht="24.95" customHeight="1"/>
    <row r="7155" ht="24.95" customHeight="1"/>
    <row r="7156" ht="24.95" customHeight="1"/>
    <row r="7157" ht="24.95" customHeight="1"/>
    <row r="7158" ht="24.95" customHeight="1"/>
    <row r="7159" ht="24.95" customHeight="1"/>
    <row r="7160" ht="24.95" customHeight="1"/>
    <row r="7161" ht="24.95" customHeight="1"/>
    <row r="7162" ht="24.95" customHeight="1"/>
    <row r="7163" ht="24.95" customHeight="1"/>
    <row r="7164" ht="24.95" customHeight="1"/>
    <row r="7165" ht="24.95" customHeight="1"/>
    <row r="7166" ht="24.95" customHeight="1"/>
    <row r="7167" ht="24.95" customHeight="1"/>
    <row r="7168" ht="24.95" customHeight="1"/>
    <row r="7169" ht="24.95" customHeight="1"/>
    <row r="7170" ht="24.95" customHeight="1"/>
    <row r="7171" ht="24.95" customHeight="1"/>
    <row r="7172" ht="24.95" customHeight="1"/>
    <row r="7173" ht="24.95" customHeight="1"/>
    <row r="7174" ht="24.95" customHeight="1"/>
    <row r="7175" ht="24.95" customHeight="1"/>
    <row r="7176" ht="24.95" customHeight="1"/>
    <row r="7177" ht="24.95" customHeight="1"/>
    <row r="7178" ht="24.95" customHeight="1"/>
    <row r="7179" ht="24.95" customHeight="1"/>
    <row r="7180" ht="24.95" customHeight="1"/>
    <row r="7181" ht="24.95" customHeight="1"/>
    <row r="7182" ht="24.95" customHeight="1"/>
    <row r="7183" ht="24.95" customHeight="1"/>
    <row r="7184" ht="24.95" customHeight="1"/>
    <row r="7185" ht="24.95" customHeight="1"/>
    <row r="7186" ht="24.95" customHeight="1"/>
    <row r="7187" ht="24.95" customHeight="1"/>
    <row r="7188" ht="24.95" customHeight="1"/>
    <row r="7189" ht="24.95" customHeight="1"/>
    <row r="7190" ht="24.95" customHeight="1"/>
    <row r="7191" ht="24.95" customHeight="1"/>
    <row r="7192" ht="24.95" customHeight="1"/>
    <row r="7193" ht="24.95" customHeight="1"/>
    <row r="7194" ht="24.95" customHeight="1"/>
    <row r="7195" ht="24.95" customHeight="1"/>
    <row r="7196" ht="24.95" customHeight="1"/>
    <row r="7197" ht="24.95" customHeight="1"/>
    <row r="7198" ht="24.95" customHeight="1"/>
    <row r="7199" ht="24.95" customHeight="1"/>
    <row r="7200" ht="24.95" customHeight="1"/>
    <row r="7201" ht="24.95" customHeight="1"/>
    <row r="7202" ht="24.95" customHeight="1"/>
    <row r="7203" ht="24.95" customHeight="1"/>
    <row r="7204" ht="24.95" customHeight="1"/>
    <row r="7205" ht="24.95" customHeight="1"/>
    <row r="7206" ht="24.95" customHeight="1"/>
    <row r="7207" ht="24.95" customHeight="1"/>
    <row r="7208" ht="24.95" customHeight="1"/>
    <row r="7209" ht="24.95" customHeight="1"/>
    <row r="7210" ht="24.95" customHeight="1"/>
    <row r="7211" ht="24.95" customHeight="1"/>
    <row r="7212" ht="24.95" customHeight="1"/>
    <row r="7213" ht="24.95" customHeight="1"/>
    <row r="7214" ht="24.95" customHeight="1"/>
    <row r="7215" ht="24.95" customHeight="1"/>
    <row r="7216" ht="24.95" customHeight="1"/>
    <row r="7217" ht="24.95" customHeight="1"/>
    <row r="7218" ht="24.95" customHeight="1"/>
    <row r="7219" ht="24.95" customHeight="1"/>
    <row r="7220" ht="24.95" customHeight="1"/>
    <row r="7221" ht="24.95" customHeight="1"/>
    <row r="7222" ht="24.95" customHeight="1"/>
    <row r="7223" ht="24.95" customHeight="1"/>
    <row r="7224" ht="24.95" customHeight="1"/>
    <row r="7225" ht="24.95" customHeight="1"/>
    <row r="7226" ht="24.95" customHeight="1"/>
    <row r="7227" ht="24.95" customHeight="1"/>
    <row r="7228" ht="24.95" customHeight="1"/>
    <row r="7229" ht="24.95" customHeight="1"/>
    <row r="7230" ht="24.95" customHeight="1"/>
    <row r="7231" ht="24.95" customHeight="1"/>
    <row r="7232" ht="24.95" customHeight="1"/>
    <row r="7233" ht="24.95" customHeight="1"/>
    <row r="7234" ht="24.95" customHeight="1"/>
    <row r="7235" ht="24.95" customHeight="1"/>
    <row r="7236" ht="24.95" customHeight="1"/>
    <row r="7237" ht="24.95" customHeight="1"/>
    <row r="7238" ht="24.95" customHeight="1"/>
    <row r="7239" ht="24.95" customHeight="1"/>
    <row r="7240" ht="24.95" customHeight="1"/>
    <row r="7241" ht="24.95" customHeight="1"/>
    <row r="7242" ht="24.95" customHeight="1"/>
    <row r="7243" ht="24.95" customHeight="1"/>
    <row r="7244" ht="24.95" customHeight="1"/>
    <row r="7245" ht="24.95" customHeight="1"/>
    <row r="7246" ht="24.95" customHeight="1"/>
    <row r="7247" ht="24.95" customHeight="1"/>
    <row r="7248" ht="24.95" customHeight="1"/>
    <row r="7249" ht="24.95" customHeight="1"/>
    <row r="7250" ht="24.95" customHeight="1"/>
    <row r="7251" ht="24.95" customHeight="1"/>
    <row r="7252" ht="24.95" customHeight="1"/>
    <row r="7253" ht="24.95" customHeight="1"/>
    <row r="7254" ht="24.95" customHeight="1"/>
    <row r="7255" ht="24.95" customHeight="1"/>
    <row r="7256" ht="24.95" customHeight="1"/>
    <row r="7257" ht="24.95" customHeight="1"/>
    <row r="7258" ht="24.95" customHeight="1"/>
    <row r="7259" ht="24.95" customHeight="1"/>
    <row r="7260" ht="24.95" customHeight="1"/>
    <row r="7261" ht="24.95" customHeight="1"/>
    <row r="7262" ht="24.95" customHeight="1"/>
    <row r="7263" ht="24.95" customHeight="1"/>
    <row r="7264" ht="24.95" customHeight="1"/>
    <row r="7265" ht="24.95" customHeight="1"/>
    <row r="7266" ht="24.95" customHeight="1"/>
    <row r="7267" ht="24.95" customHeight="1"/>
    <row r="7268" ht="24.95" customHeight="1"/>
    <row r="7269" ht="24.95" customHeight="1"/>
    <row r="7270" ht="24.95" customHeight="1"/>
    <row r="7271" ht="24.95" customHeight="1"/>
    <row r="7272" ht="24.95" customHeight="1"/>
    <row r="7273" ht="24.95" customHeight="1"/>
    <row r="7274" ht="24.95" customHeight="1"/>
    <row r="7275" ht="24.95" customHeight="1"/>
    <row r="7276" ht="24.95" customHeight="1"/>
    <row r="7277" ht="24.95" customHeight="1"/>
    <row r="7278" ht="24.95" customHeight="1"/>
    <row r="7279" ht="24.95" customHeight="1"/>
    <row r="7280" ht="24.95" customHeight="1"/>
    <row r="7281" ht="24.95" customHeight="1"/>
    <row r="7282" ht="24.95" customHeight="1"/>
    <row r="7283" ht="24.95" customHeight="1"/>
    <row r="7284" ht="24.95" customHeight="1"/>
    <row r="7285" ht="24.95" customHeight="1"/>
    <row r="7286" ht="24.95" customHeight="1"/>
    <row r="7287" ht="24.95" customHeight="1"/>
    <row r="7288" ht="24.95" customHeight="1"/>
    <row r="7289" ht="24.95" customHeight="1"/>
    <row r="7290" ht="24.95" customHeight="1"/>
    <row r="7291" ht="24.95" customHeight="1"/>
    <row r="7292" ht="24.95" customHeight="1"/>
    <row r="7293" ht="24.95" customHeight="1"/>
    <row r="7294" ht="24.95" customHeight="1"/>
    <row r="7295" ht="24.95" customHeight="1"/>
    <row r="7296" ht="24.95" customHeight="1"/>
    <row r="7297" ht="24.95" customHeight="1"/>
    <row r="7298" ht="24.95" customHeight="1"/>
    <row r="7299" ht="24.95" customHeight="1"/>
    <row r="7300" ht="24.95" customHeight="1"/>
    <row r="7301" ht="24.95" customHeight="1"/>
    <row r="7302" ht="24.95" customHeight="1"/>
    <row r="7303" ht="24.95" customHeight="1"/>
    <row r="7304" ht="24.95" customHeight="1"/>
    <row r="7305" ht="24.95" customHeight="1"/>
    <row r="7306" ht="24.95" customHeight="1"/>
    <row r="7307" ht="24.95" customHeight="1"/>
    <row r="7308" ht="24.95" customHeight="1"/>
    <row r="7309" ht="24.95" customHeight="1"/>
    <row r="7310" ht="24.95" customHeight="1"/>
    <row r="7311" ht="24.95" customHeight="1"/>
    <row r="7312" ht="24.95" customHeight="1"/>
    <row r="7313" ht="24.95" customHeight="1"/>
    <row r="7314" ht="24.95" customHeight="1"/>
    <row r="7315" ht="24.95" customHeight="1"/>
    <row r="7316" ht="24.95" customHeight="1"/>
    <row r="7317" ht="24.95" customHeight="1"/>
    <row r="7318" ht="24.95" customHeight="1"/>
    <row r="7319" ht="24.95" customHeight="1"/>
    <row r="7320" ht="24.95" customHeight="1"/>
    <row r="7321" ht="24.95" customHeight="1"/>
    <row r="7322" ht="24.95" customHeight="1"/>
    <row r="7323" ht="24.95" customHeight="1"/>
    <row r="7324" ht="24.95" customHeight="1"/>
    <row r="7325" ht="24.95" customHeight="1"/>
    <row r="7326" ht="24.95" customHeight="1"/>
    <row r="7327" ht="24.95" customHeight="1"/>
    <row r="7328" ht="24.95" customHeight="1"/>
    <row r="7329" ht="24.95" customHeight="1"/>
    <row r="7330" ht="24.95" customHeight="1"/>
    <row r="7331" ht="24.95" customHeight="1"/>
    <row r="7332" ht="24.95" customHeight="1"/>
    <row r="7333" ht="24.95" customHeight="1"/>
    <row r="7334" ht="24.95" customHeight="1"/>
    <row r="7335" ht="24.95" customHeight="1"/>
    <row r="7336" ht="24.95" customHeight="1"/>
    <row r="7337" ht="24.95" customHeight="1"/>
    <row r="7338" ht="24.95" customHeight="1"/>
    <row r="7339" ht="24.95" customHeight="1"/>
    <row r="7340" ht="24.95" customHeight="1"/>
    <row r="7341" ht="24.95" customHeight="1"/>
    <row r="7342" ht="24.95" customHeight="1"/>
    <row r="7343" ht="24.95" customHeight="1"/>
    <row r="7344" ht="24.95" customHeight="1"/>
    <row r="7345" ht="24.95" customHeight="1"/>
    <row r="7346" ht="24.95" customHeight="1"/>
    <row r="7347" ht="24.95" customHeight="1"/>
    <row r="7348" ht="24.95" customHeight="1"/>
    <row r="7349" ht="24.95" customHeight="1"/>
    <row r="7350" ht="24.95" customHeight="1"/>
    <row r="7351" ht="24.95" customHeight="1"/>
    <row r="7352" ht="24.95" customHeight="1"/>
    <row r="7353" ht="24.95" customHeight="1"/>
    <row r="7354" ht="24.95" customHeight="1"/>
    <row r="7355" ht="24.95" customHeight="1"/>
    <row r="7356" ht="24.95" customHeight="1"/>
    <row r="7357" ht="24.95" customHeight="1"/>
    <row r="7358" ht="24.95" customHeight="1"/>
    <row r="7359" ht="24.95" customHeight="1"/>
    <row r="7360" ht="24.95" customHeight="1"/>
    <row r="7361" ht="24.95" customHeight="1"/>
    <row r="7362" ht="24.95" customHeight="1"/>
    <row r="7363" ht="24.95" customHeight="1"/>
    <row r="7364" ht="24.95" customHeight="1"/>
    <row r="7365" ht="24.95" customHeight="1"/>
    <row r="7366" ht="24.95" customHeight="1"/>
    <row r="7367" ht="24.95" customHeight="1"/>
    <row r="7368" ht="24.95" customHeight="1"/>
    <row r="7369" ht="24.95" customHeight="1"/>
    <row r="7370" ht="24.95" customHeight="1"/>
    <row r="7371" ht="24.95" customHeight="1"/>
    <row r="7372" ht="24.95" customHeight="1"/>
    <row r="7373" ht="24.95" customHeight="1"/>
    <row r="7374" ht="24.95" customHeight="1"/>
    <row r="7375" ht="24.95" customHeight="1"/>
    <row r="7376" ht="24.95" customHeight="1"/>
    <row r="7377" ht="24.95" customHeight="1"/>
    <row r="7378" ht="24.95" customHeight="1"/>
    <row r="7379" ht="24.95" customHeight="1"/>
    <row r="7380" ht="24.95" customHeight="1"/>
    <row r="7381" ht="24.95" customHeight="1"/>
    <row r="7382" ht="24.95" customHeight="1"/>
    <row r="7383" ht="24.95" customHeight="1"/>
    <row r="7384" ht="24.95" customHeight="1"/>
    <row r="7385" ht="24.95" customHeight="1"/>
    <row r="7386" ht="24.95" customHeight="1"/>
    <row r="7387" ht="24.95" customHeight="1"/>
    <row r="7388" ht="24.95" customHeight="1"/>
    <row r="7389" ht="24.95" customHeight="1"/>
    <row r="7390" ht="24.95" customHeight="1"/>
    <row r="7391" ht="24.95" customHeight="1"/>
    <row r="7392" ht="24.95" customHeight="1"/>
    <row r="7393" ht="24.95" customHeight="1"/>
    <row r="7394" ht="24.95" customHeight="1"/>
    <row r="7395" ht="24.95" customHeight="1"/>
    <row r="7396" ht="24.95" customHeight="1"/>
    <row r="7397" ht="24.95" customHeight="1"/>
    <row r="7398" ht="24.95" customHeight="1"/>
    <row r="7399" ht="24.95" customHeight="1"/>
    <row r="7400" ht="24.95" customHeight="1"/>
    <row r="7401" ht="24.95" customHeight="1"/>
    <row r="7402" ht="24.95" customHeight="1"/>
    <row r="7403" ht="24.95" customHeight="1"/>
    <row r="7404" ht="24.95" customHeight="1"/>
    <row r="7405" ht="24.95" customHeight="1"/>
    <row r="7406" ht="24.95" customHeight="1"/>
    <row r="7407" ht="24.95" customHeight="1"/>
    <row r="7408" ht="24.95" customHeight="1"/>
    <row r="7409" ht="24.95" customHeight="1"/>
    <row r="7410" ht="24.95" customHeight="1"/>
    <row r="7411" ht="24.95" customHeight="1"/>
    <row r="7412" ht="24.95" customHeight="1"/>
    <row r="7413" ht="24.95" customHeight="1"/>
    <row r="7414" ht="24.95" customHeight="1"/>
    <row r="7415" ht="24.95" customHeight="1"/>
    <row r="7416" ht="24.95" customHeight="1"/>
    <row r="7417" ht="24.95" customHeight="1"/>
    <row r="7418" ht="24.95" customHeight="1"/>
    <row r="7419" ht="24.95" customHeight="1"/>
    <row r="7420" ht="24.95" customHeight="1"/>
    <row r="7421" ht="24.95" customHeight="1"/>
    <row r="7422" ht="24.95" customHeight="1"/>
    <row r="7423" ht="24.95" customHeight="1"/>
    <row r="7424" ht="24.95" customHeight="1"/>
    <row r="7425" ht="24.95" customHeight="1"/>
    <row r="7426" ht="24.95" customHeight="1"/>
    <row r="7427" ht="24.95" customHeight="1"/>
    <row r="7428" ht="24.95" customHeight="1"/>
    <row r="7429" ht="24.95" customHeight="1"/>
    <row r="7430" ht="24.95" customHeight="1"/>
    <row r="7431" ht="24.95" customHeight="1"/>
    <row r="7432" ht="24.95" customHeight="1"/>
    <row r="7433" ht="24.95" customHeight="1"/>
    <row r="7434" ht="24.95" customHeight="1"/>
    <row r="7435" ht="24.95" customHeight="1"/>
    <row r="7436" ht="24.95" customHeight="1"/>
    <row r="7437" ht="24.95" customHeight="1"/>
    <row r="7438" ht="24.95" customHeight="1"/>
    <row r="7439" ht="24.95" customHeight="1"/>
    <row r="7440" ht="24.95" customHeight="1"/>
    <row r="7441" ht="24.95" customHeight="1"/>
    <row r="7442" ht="24.95" customHeight="1"/>
    <row r="7443" ht="24.95" customHeight="1"/>
    <row r="7444" ht="24.95" customHeight="1"/>
    <row r="7445" ht="24.95" customHeight="1"/>
    <row r="7446" ht="24.95" customHeight="1"/>
    <row r="7447" ht="24.95" customHeight="1"/>
    <row r="7448" ht="24.95" customHeight="1"/>
    <row r="7449" ht="24.95" customHeight="1"/>
    <row r="7450" ht="24.95" customHeight="1"/>
    <row r="7451" ht="24.95" customHeight="1"/>
    <row r="7452" ht="24.95" customHeight="1"/>
    <row r="7453" ht="24.95" customHeight="1"/>
    <row r="7454" ht="24.95" customHeight="1"/>
    <row r="7455" ht="24.95" customHeight="1"/>
    <row r="7456" ht="24.95" customHeight="1"/>
    <row r="7457" ht="24.95" customHeight="1"/>
    <row r="7458" ht="24.95" customHeight="1"/>
    <row r="7459" ht="24.95" customHeight="1"/>
    <row r="7460" ht="24.95" customHeight="1"/>
    <row r="7461" ht="24.95" customHeight="1"/>
    <row r="7462" ht="24.95" customHeight="1"/>
    <row r="7463" ht="24.95" customHeight="1"/>
    <row r="7464" ht="24.95" customHeight="1"/>
    <row r="7465" ht="24.95" customHeight="1"/>
    <row r="7466" ht="24.95" customHeight="1"/>
    <row r="7467" ht="24.95" customHeight="1"/>
    <row r="7468" ht="24.95" customHeight="1"/>
    <row r="7469" ht="24.95" customHeight="1"/>
    <row r="7470" ht="24.95" customHeight="1"/>
    <row r="7471" ht="24.95" customHeight="1"/>
    <row r="7472" ht="24.95" customHeight="1"/>
    <row r="7473" ht="24.95" customHeight="1"/>
    <row r="7474" ht="24.95" customHeight="1"/>
    <row r="7475" ht="24.95" customHeight="1"/>
    <row r="7476" ht="24.95" customHeight="1"/>
    <row r="7477" ht="24.95" customHeight="1"/>
    <row r="7478" ht="24.95" customHeight="1"/>
    <row r="7479" ht="24.95" customHeight="1"/>
    <row r="7480" ht="24.95" customHeight="1"/>
    <row r="7481" ht="24.95" customHeight="1"/>
    <row r="7482" ht="24.95" customHeight="1"/>
    <row r="7483" ht="24.95" customHeight="1"/>
    <row r="7484" ht="24.95" customHeight="1"/>
    <row r="7485" ht="24.95" customHeight="1"/>
    <row r="7486" ht="24.95" customHeight="1"/>
    <row r="7487" ht="24.95" customHeight="1"/>
    <row r="7488" ht="24.95" customHeight="1"/>
    <row r="7489" ht="24.95" customHeight="1"/>
    <row r="7490" ht="24.95" customHeight="1"/>
    <row r="7491" ht="24.95" customHeight="1"/>
    <row r="7492" ht="24.95" customHeight="1"/>
    <row r="7493" ht="24.95" customHeight="1"/>
    <row r="7494" ht="24.95" customHeight="1"/>
    <row r="7495" ht="24.95" customHeight="1"/>
    <row r="7496" ht="24.95" customHeight="1"/>
    <row r="7497" ht="24.95" customHeight="1"/>
    <row r="7498" ht="24.95" customHeight="1"/>
    <row r="7499" ht="24.95" customHeight="1"/>
    <row r="7500" ht="24.95" customHeight="1"/>
    <row r="7501" ht="24.95" customHeight="1"/>
    <row r="7502" ht="24.95" customHeight="1"/>
    <row r="7503" ht="24.95" customHeight="1"/>
    <row r="7504" ht="24.95" customHeight="1"/>
    <row r="7505" ht="24.95" customHeight="1"/>
    <row r="7506" ht="24.95" customHeight="1"/>
    <row r="7507" ht="24.95" customHeight="1"/>
    <row r="7508" ht="24.95" customHeight="1"/>
    <row r="7509" ht="24.95" customHeight="1"/>
    <row r="7510" ht="24.95" customHeight="1"/>
    <row r="7511" ht="24.95" customHeight="1"/>
    <row r="7512" ht="24.95" customHeight="1"/>
    <row r="7513" ht="24.95" customHeight="1"/>
    <row r="7514" ht="24.95" customHeight="1"/>
    <row r="7515" ht="24.95" customHeight="1"/>
    <row r="7516" ht="24.95" customHeight="1"/>
    <row r="7517" ht="24.95" customHeight="1"/>
    <row r="7518" ht="24.95" customHeight="1"/>
    <row r="7519" ht="24.95" customHeight="1"/>
    <row r="7520" ht="24.95" customHeight="1"/>
    <row r="7521" ht="24.95" customHeight="1"/>
    <row r="7522" ht="24.95" customHeight="1"/>
    <row r="7523" ht="24.95" customHeight="1"/>
    <row r="7524" ht="24.95" customHeight="1"/>
    <row r="7525" ht="24.95" customHeight="1"/>
    <row r="7526" ht="24.95" customHeight="1"/>
    <row r="7527" ht="24.95" customHeight="1"/>
    <row r="7528" ht="24.95" customHeight="1"/>
    <row r="7529" ht="24.95" customHeight="1"/>
    <row r="7530" ht="24.95" customHeight="1"/>
    <row r="7531" ht="24.95" customHeight="1"/>
    <row r="7532" ht="24.95" customHeight="1"/>
    <row r="7533" ht="24.95" customHeight="1"/>
    <row r="7534" ht="24.95" customHeight="1"/>
    <row r="7535" ht="24.95" customHeight="1"/>
    <row r="7536" ht="24.95" customHeight="1"/>
    <row r="7537" ht="24.95" customHeight="1"/>
    <row r="7538" ht="24.95" customHeight="1"/>
    <row r="7539" ht="24.95" customHeight="1"/>
    <row r="7540" ht="24.95" customHeight="1"/>
    <row r="7541" ht="24.95" customHeight="1"/>
    <row r="7542" ht="24.95" customHeight="1"/>
    <row r="7543" ht="24.95" customHeight="1"/>
    <row r="7544" ht="24.95" customHeight="1"/>
    <row r="7545" ht="24.95" customHeight="1"/>
    <row r="7546" ht="24.95" customHeight="1"/>
    <row r="7547" ht="24.95" customHeight="1"/>
    <row r="7548" ht="24.95" customHeight="1"/>
    <row r="7549" ht="24.95" customHeight="1"/>
    <row r="7550" ht="24.95" customHeight="1"/>
    <row r="7551" ht="24.95" customHeight="1"/>
    <row r="7552" ht="24.95" customHeight="1"/>
    <row r="7553" ht="24.95" customHeight="1"/>
    <row r="7554" ht="24.95" customHeight="1"/>
    <row r="7555" ht="24.95" customHeight="1"/>
    <row r="7556" ht="24.95" customHeight="1"/>
    <row r="7557" ht="24.95" customHeight="1"/>
    <row r="7558" ht="24.95" customHeight="1"/>
    <row r="7559" ht="24.95" customHeight="1"/>
    <row r="7560" ht="24.95" customHeight="1"/>
    <row r="7561" ht="24.95" customHeight="1"/>
    <row r="7562" ht="24.95" customHeight="1"/>
    <row r="7563" ht="24.95" customHeight="1"/>
    <row r="7564" ht="24.95" customHeight="1"/>
    <row r="7565" ht="24.95" customHeight="1"/>
    <row r="7566" ht="24.95" customHeight="1"/>
    <row r="7567" ht="24.95" customHeight="1"/>
    <row r="7568" ht="24.95" customHeight="1"/>
    <row r="7569" ht="24.95" customHeight="1"/>
    <row r="7570" ht="24.95" customHeight="1"/>
    <row r="7571" ht="24.95" customHeight="1"/>
    <row r="7572" ht="24.95" customHeight="1"/>
    <row r="7573" ht="24.95" customHeight="1"/>
    <row r="7574" ht="24.95" customHeight="1"/>
    <row r="7575" ht="24.95" customHeight="1"/>
    <row r="7576" ht="24.95" customHeight="1"/>
    <row r="7577" ht="24.95" customHeight="1"/>
    <row r="7578" ht="24.95" customHeight="1"/>
    <row r="7579" ht="24.95" customHeight="1"/>
    <row r="7580" ht="24.95" customHeight="1"/>
    <row r="7581" ht="24.95" customHeight="1"/>
    <row r="7582" ht="24.95" customHeight="1"/>
    <row r="7583" ht="24.95" customHeight="1"/>
    <row r="7584" ht="24.95" customHeight="1"/>
    <row r="7585" ht="24.95" customHeight="1"/>
    <row r="7586" ht="24.95" customHeight="1"/>
    <row r="7587" ht="24.95" customHeight="1"/>
    <row r="7588" ht="24.95" customHeight="1"/>
    <row r="7589" ht="24.95" customHeight="1"/>
    <row r="7590" ht="24.95" customHeight="1"/>
    <row r="7591" ht="24.95" customHeight="1"/>
    <row r="7592" ht="24.95" customHeight="1"/>
    <row r="7593" ht="24.95" customHeight="1"/>
    <row r="7594" ht="24.95" customHeight="1"/>
    <row r="7595" ht="24.95" customHeight="1"/>
    <row r="7596" ht="24.95" customHeight="1"/>
    <row r="7597" ht="24.95" customHeight="1"/>
    <row r="7598" ht="24.95" customHeight="1"/>
    <row r="7599" ht="24.95" customHeight="1"/>
    <row r="7600" ht="24.95" customHeight="1"/>
    <row r="7601" ht="24.95" customHeight="1"/>
    <row r="7602" ht="24.95" customHeight="1"/>
    <row r="7603" ht="24.95" customHeight="1"/>
    <row r="7604" ht="24.95" customHeight="1"/>
    <row r="7605" ht="24.95" customHeight="1"/>
    <row r="7606" ht="24.95" customHeight="1"/>
    <row r="7607" ht="24.95" customHeight="1"/>
    <row r="7608" ht="24.95" customHeight="1"/>
    <row r="7609" ht="24.95" customHeight="1"/>
    <row r="7610" ht="24.95" customHeight="1"/>
    <row r="7611" ht="24.95" customHeight="1"/>
    <row r="7612" ht="24.95" customHeight="1"/>
    <row r="7613" ht="24.95" customHeight="1"/>
    <row r="7614" ht="24.95" customHeight="1"/>
    <row r="7615" ht="24.95" customHeight="1"/>
    <row r="7616" ht="24.95" customHeight="1"/>
    <row r="7617" ht="24.95" customHeight="1"/>
    <row r="7618" ht="24.95" customHeight="1"/>
    <row r="7619" ht="24.95" customHeight="1"/>
    <row r="7620" ht="24.95" customHeight="1"/>
    <row r="7621" ht="24.95" customHeight="1"/>
    <row r="7622" ht="24.95" customHeight="1"/>
    <row r="7623" ht="24.95" customHeight="1"/>
    <row r="7624" ht="24.95" customHeight="1"/>
    <row r="7625" ht="24.95" customHeight="1"/>
    <row r="7626" ht="24.95" customHeight="1"/>
    <row r="7627" ht="24.95" customHeight="1"/>
    <row r="7628" ht="24.95" customHeight="1"/>
    <row r="7629" ht="24.95" customHeight="1"/>
    <row r="7630" ht="24.95" customHeight="1"/>
    <row r="7631" ht="24.95" customHeight="1"/>
    <row r="7632" ht="24.95" customHeight="1"/>
    <row r="7633" ht="24.95" customHeight="1"/>
    <row r="7634" ht="24.95" customHeight="1"/>
    <row r="7635" ht="24.95" customHeight="1"/>
    <row r="7636" ht="24.95" customHeight="1"/>
    <row r="7637" ht="24.95" customHeight="1"/>
    <row r="7638" ht="24.95" customHeight="1"/>
    <row r="7639" ht="24.95" customHeight="1"/>
    <row r="7640" ht="24.95" customHeight="1"/>
    <row r="7641" ht="24.95" customHeight="1"/>
    <row r="7642" ht="24.95" customHeight="1"/>
    <row r="7643" ht="24.95" customHeight="1"/>
    <row r="7644" ht="24.95" customHeight="1"/>
    <row r="7645" ht="24.95" customHeight="1"/>
    <row r="7646" ht="24.95" customHeight="1"/>
    <row r="7647" ht="24.95" customHeight="1"/>
    <row r="7648" ht="24.95" customHeight="1"/>
    <row r="7649" ht="24.95" customHeight="1"/>
    <row r="7650" ht="24.95" customHeight="1"/>
    <row r="7651" ht="24.95" customHeight="1"/>
    <row r="7652" ht="24.95" customHeight="1"/>
    <row r="7653" ht="24.95" customHeight="1"/>
    <row r="7654" ht="24.95" customHeight="1"/>
    <row r="7655" ht="24.95" customHeight="1"/>
    <row r="7656" ht="24.95" customHeight="1"/>
    <row r="7657" ht="24.95" customHeight="1"/>
    <row r="7658" ht="24.95" customHeight="1"/>
    <row r="7659" ht="24.95" customHeight="1"/>
    <row r="7660" ht="24.95" customHeight="1"/>
    <row r="7661" ht="24.95" customHeight="1"/>
    <row r="7662" ht="24.95" customHeight="1"/>
    <row r="7663" ht="24.95" customHeight="1"/>
    <row r="7664" ht="24.95" customHeight="1"/>
    <row r="7665" ht="24.95" customHeight="1"/>
    <row r="7666" ht="24.95" customHeight="1"/>
    <row r="7667" ht="24.95" customHeight="1"/>
    <row r="7668" ht="24.95" customHeight="1"/>
    <row r="7669" ht="24.95" customHeight="1"/>
    <row r="7670" ht="24.95" customHeight="1"/>
    <row r="7671" ht="24.95" customHeight="1"/>
    <row r="7672" ht="24.95" customHeight="1"/>
    <row r="7673" ht="24.95" customHeight="1"/>
    <row r="7674" ht="24.95" customHeight="1"/>
    <row r="7675" ht="24.95" customHeight="1"/>
    <row r="7676" ht="24.95" customHeight="1"/>
    <row r="7677" ht="24.95" customHeight="1"/>
    <row r="7678" ht="24.95" customHeight="1"/>
    <row r="7679" ht="24.95" customHeight="1"/>
    <row r="7680" ht="24.95" customHeight="1"/>
    <row r="7681" ht="24.95" customHeight="1"/>
    <row r="7682" ht="24.95" customHeight="1"/>
    <row r="7683" ht="24.95" customHeight="1"/>
    <row r="7684" ht="24.95" customHeight="1"/>
    <row r="7685" ht="24.95" customHeight="1"/>
    <row r="7686" ht="24.95" customHeight="1"/>
    <row r="7687" ht="24.95" customHeight="1"/>
    <row r="7688" ht="24.95" customHeight="1"/>
    <row r="7689" ht="24.95" customHeight="1"/>
    <row r="7690" ht="24.95" customHeight="1"/>
    <row r="7691" ht="24.95" customHeight="1"/>
    <row r="7692" ht="24.95" customHeight="1"/>
    <row r="7693" ht="24.95" customHeight="1"/>
    <row r="7694" ht="24.95" customHeight="1"/>
    <row r="7695" ht="24.95" customHeight="1"/>
    <row r="7696" ht="24.95" customHeight="1"/>
    <row r="7697" ht="24.95" customHeight="1"/>
    <row r="7698" ht="24.95" customHeight="1"/>
    <row r="7699" ht="24.95" customHeight="1"/>
    <row r="7700" ht="24.95" customHeight="1"/>
    <row r="7701" ht="24.95" customHeight="1"/>
    <row r="7702" ht="24.95" customHeight="1"/>
    <row r="7703" ht="24.95" customHeight="1"/>
    <row r="7704" ht="24.95" customHeight="1"/>
    <row r="7705" ht="24.95" customHeight="1"/>
    <row r="7706" ht="24.95" customHeight="1"/>
    <row r="7707" ht="24.95" customHeight="1"/>
    <row r="7708" ht="24.95" customHeight="1"/>
    <row r="7709" ht="24.95" customHeight="1"/>
    <row r="7710" ht="24.95" customHeight="1"/>
    <row r="7711" ht="24.95" customHeight="1"/>
    <row r="7712" ht="24.95" customHeight="1"/>
    <row r="7713" ht="24.95" customHeight="1"/>
    <row r="7714" ht="24.95" customHeight="1"/>
    <row r="7715" ht="24.95" customHeight="1"/>
    <row r="7716" ht="24.95" customHeight="1"/>
    <row r="7717" ht="24.95" customHeight="1"/>
    <row r="7718" ht="24.95" customHeight="1"/>
    <row r="7719" ht="24.95" customHeight="1"/>
    <row r="7720" ht="24.95" customHeight="1"/>
    <row r="7721" ht="24.95" customHeight="1"/>
    <row r="7722" ht="24.95" customHeight="1"/>
    <row r="7723" ht="24.95" customHeight="1"/>
    <row r="7724" ht="24.95" customHeight="1"/>
    <row r="7725" ht="24.95" customHeight="1"/>
    <row r="7726" ht="24.95" customHeight="1"/>
    <row r="7727" ht="24.95" customHeight="1"/>
    <row r="7728" ht="24.95" customHeight="1"/>
    <row r="7729" ht="24.95" customHeight="1"/>
    <row r="7730" ht="24.95" customHeight="1"/>
    <row r="7731" ht="24.95" customHeight="1"/>
    <row r="7732" ht="24.95" customHeight="1"/>
    <row r="7733" ht="24.95" customHeight="1"/>
    <row r="7734" ht="24.95" customHeight="1"/>
    <row r="7735" ht="24.95" customHeight="1"/>
    <row r="7736" ht="24.95" customHeight="1"/>
    <row r="7737" ht="24.95" customHeight="1"/>
    <row r="7738" ht="24.95" customHeight="1"/>
    <row r="7739" ht="24.95" customHeight="1"/>
    <row r="7740" ht="24.95" customHeight="1"/>
    <row r="7741" ht="24.95" customHeight="1"/>
    <row r="7742" ht="24.95" customHeight="1"/>
    <row r="7743" ht="24.95" customHeight="1"/>
    <row r="7744" ht="24.95" customHeight="1"/>
    <row r="7745" ht="24.95" customHeight="1"/>
    <row r="7746" ht="24.95" customHeight="1"/>
    <row r="7747" ht="24.95" customHeight="1"/>
    <row r="7748" ht="24.95" customHeight="1"/>
    <row r="7749" ht="24.95" customHeight="1"/>
    <row r="7750" ht="24.95" customHeight="1"/>
    <row r="7751" ht="24.95" customHeight="1"/>
    <row r="7752" ht="24.95" customHeight="1"/>
    <row r="7753" ht="24.95" customHeight="1"/>
    <row r="7754" ht="24.95" customHeight="1"/>
    <row r="7755" ht="24.95" customHeight="1"/>
    <row r="7756" ht="24.95" customHeight="1"/>
    <row r="7757" ht="24.95" customHeight="1"/>
    <row r="7758" ht="24.95" customHeight="1"/>
    <row r="7759" ht="24.95" customHeight="1"/>
    <row r="7760" ht="24.95" customHeight="1"/>
    <row r="7761" ht="24.95" customHeight="1"/>
    <row r="7762" ht="24.95" customHeight="1"/>
    <row r="7763" ht="24.95" customHeight="1"/>
    <row r="7764" ht="24.95" customHeight="1"/>
    <row r="7765" ht="24.95" customHeight="1"/>
    <row r="7766" ht="24.95" customHeight="1"/>
    <row r="7767" ht="24.95" customHeight="1"/>
    <row r="7768" ht="24.95" customHeight="1"/>
    <row r="7769" ht="24.95" customHeight="1"/>
    <row r="7770" ht="24.95" customHeight="1"/>
    <row r="7771" ht="24.95" customHeight="1"/>
    <row r="7772" ht="24.95" customHeight="1"/>
    <row r="7773" ht="24.95" customHeight="1"/>
    <row r="7774" ht="24.95" customHeight="1"/>
    <row r="7775" ht="24.95" customHeight="1"/>
    <row r="7776" ht="24.95" customHeight="1"/>
    <row r="7777" ht="24.95" customHeight="1"/>
    <row r="7778" ht="24.95" customHeight="1"/>
    <row r="7779" ht="24.95" customHeight="1"/>
    <row r="7780" ht="24.95" customHeight="1"/>
    <row r="7781" ht="24.95" customHeight="1"/>
    <row r="7782" ht="24.95" customHeight="1"/>
    <row r="7783" ht="24.95" customHeight="1"/>
    <row r="7784" ht="24.95" customHeight="1"/>
    <row r="7785" ht="24.95" customHeight="1"/>
    <row r="7786" ht="24.95" customHeight="1"/>
    <row r="7787" ht="24.95" customHeight="1"/>
    <row r="7788" ht="24.95" customHeight="1"/>
    <row r="7789" ht="24.95" customHeight="1"/>
    <row r="7790" ht="24.95" customHeight="1"/>
    <row r="7791" ht="24.95" customHeight="1"/>
    <row r="7792" ht="24.95" customHeight="1"/>
    <row r="7793" ht="24.95" customHeight="1"/>
    <row r="7794" ht="24.95" customHeight="1"/>
    <row r="7795" ht="24.95" customHeight="1"/>
    <row r="7796" ht="24.95" customHeight="1"/>
    <row r="7797" ht="24.95" customHeight="1"/>
    <row r="7798" ht="24.95" customHeight="1"/>
    <row r="7799" ht="24.95" customHeight="1"/>
    <row r="7800" ht="24.95" customHeight="1"/>
    <row r="7801" ht="24.95" customHeight="1"/>
    <row r="7802" ht="24.95" customHeight="1"/>
    <row r="7803" ht="24.95" customHeight="1"/>
    <row r="7804" ht="24.95" customHeight="1"/>
    <row r="7805" ht="24.95" customHeight="1"/>
    <row r="7806" ht="24.95" customHeight="1"/>
    <row r="7807" ht="24.95" customHeight="1"/>
    <row r="7808" ht="24.95" customHeight="1"/>
    <row r="7809" ht="24.95" customHeight="1"/>
    <row r="7810" ht="24.95" customHeight="1"/>
    <row r="7811" ht="24.95" customHeight="1"/>
    <row r="7812" ht="24.95" customHeight="1"/>
    <row r="7813" ht="24.95" customHeight="1"/>
    <row r="7814" ht="24.95" customHeight="1"/>
    <row r="7815" ht="24.95" customHeight="1"/>
    <row r="7816" ht="24.95" customHeight="1"/>
    <row r="7817" ht="24.95" customHeight="1"/>
    <row r="7818" ht="24.95" customHeight="1"/>
    <row r="7819" ht="24.95" customHeight="1"/>
    <row r="7820" ht="24.95" customHeight="1"/>
    <row r="7821" ht="24.95" customHeight="1"/>
    <row r="7822" ht="24.95" customHeight="1"/>
    <row r="7823" ht="24.95" customHeight="1"/>
    <row r="7824" ht="24.95" customHeight="1"/>
    <row r="7825" ht="24.95" customHeight="1"/>
    <row r="7826" ht="24.95" customHeight="1"/>
    <row r="7827" ht="24.95" customHeight="1"/>
    <row r="7828" ht="24.95" customHeight="1"/>
    <row r="7829" ht="24.95" customHeight="1"/>
    <row r="7830" ht="24.95" customHeight="1"/>
    <row r="7831" ht="24.95" customHeight="1"/>
    <row r="7832" ht="24.95" customHeight="1"/>
    <row r="7833" ht="24.95" customHeight="1"/>
    <row r="7834" ht="24.95" customHeight="1"/>
    <row r="7835" ht="24.95" customHeight="1"/>
    <row r="7836" ht="24.95" customHeight="1"/>
    <row r="7837" ht="24.95" customHeight="1"/>
    <row r="7838" ht="24.95" customHeight="1"/>
    <row r="7839" ht="24.95" customHeight="1"/>
    <row r="7840" ht="24.95" customHeight="1"/>
    <row r="7841" ht="24.95" customHeight="1"/>
    <row r="7842" ht="24.95" customHeight="1"/>
    <row r="7843" ht="24.95" customHeight="1"/>
    <row r="7844" ht="24.95" customHeight="1"/>
    <row r="7845" ht="24.95" customHeight="1"/>
    <row r="7846" ht="24.95" customHeight="1"/>
    <row r="7847" ht="24.95" customHeight="1"/>
    <row r="7848" ht="24.95" customHeight="1"/>
    <row r="7849" ht="24.95" customHeight="1"/>
    <row r="7850" ht="24.95" customHeight="1"/>
    <row r="7851" ht="24.95" customHeight="1"/>
    <row r="7852" ht="24.95" customHeight="1"/>
    <row r="7853" ht="24.95" customHeight="1"/>
    <row r="7854" ht="24.95" customHeight="1"/>
    <row r="7855" ht="24.95" customHeight="1"/>
    <row r="7856" ht="24.95" customHeight="1"/>
    <row r="7857" ht="24.95" customHeight="1"/>
    <row r="7858" ht="24.95" customHeight="1"/>
    <row r="7859" ht="24.95" customHeight="1"/>
    <row r="7860" ht="24.95" customHeight="1"/>
    <row r="7861" ht="24.95" customHeight="1"/>
    <row r="7862" ht="24.95" customHeight="1"/>
    <row r="7863" ht="24.95" customHeight="1"/>
    <row r="7864" ht="24.95" customHeight="1"/>
    <row r="7865" ht="24.95" customHeight="1"/>
    <row r="7866" ht="24.95" customHeight="1"/>
    <row r="7867" ht="24.95" customHeight="1"/>
    <row r="7868" ht="24.95" customHeight="1"/>
    <row r="7869" ht="24.95" customHeight="1"/>
    <row r="7870" ht="24.95" customHeight="1"/>
    <row r="7871" ht="24.95" customHeight="1"/>
    <row r="7872" ht="24.95" customHeight="1"/>
    <row r="7873" ht="24.95" customHeight="1"/>
    <row r="7874" ht="24.95" customHeight="1"/>
    <row r="7875" ht="24.95" customHeight="1"/>
    <row r="7876" ht="24.95" customHeight="1"/>
    <row r="7877" ht="24.95" customHeight="1"/>
    <row r="7878" ht="24.95" customHeight="1"/>
    <row r="7879" ht="24.95" customHeight="1"/>
    <row r="7880" ht="24.95" customHeight="1"/>
    <row r="7881" ht="24.95" customHeight="1"/>
    <row r="7882" ht="24.95" customHeight="1"/>
    <row r="7883" ht="24.95" customHeight="1"/>
    <row r="7884" ht="24.95" customHeight="1"/>
    <row r="7885" ht="24.95" customHeight="1"/>
    <row r="7886" ht="24.95" customHeight="1"/>
    <row r="7887" ht="24.95" customHeight="1"/>
    <row r="7888" ht="24.95" customHeight="1"/>
    <row r="7889" ht="24.95" customHeight="1"/>
    <row r="7890" ht="24.95" customHeight="1"/>
    <row r="7891" ht="24.95" customHeight="1"/>
    <row r="7892" ht="24.95" customHeight="1"/>
    <row r="7893" ht="24.95" customHeight="1"/>
    <row r="7894" ht="24.95" customHeight="1"/>
    <row r="7895" ht="24.95" customHeight="1"/>
    <row r="7896" ht="24.95" customHeight="1"/>
    <row r="7897" ht="24.95" customHeight="1"/>
    <row r="7898" ht="24.95" customHeight="1"/>
    <row r="7899" ht="24.95" customHeight="1"/>
    <row r="7900" ht="24.95" customHeight="1"/>
    <row r="7901" ht="24.95" customHeight="1"/>
    <row r="7902" ht="24.95" customHeight="1"/>
    <row r="7903" ht="24.95" customHeight="1"/>
    <row r="7904" ht="24.95" customHeight="1"/>
    <row r="7905" ht="24.95" customHeight="1"/>
    <row r="7906" ht="24.95" customHeight="1"/>
    <row r="7907" ht="24.95" customHeight="1"/>
    <row r="7908" ht="24.95" customHeight="1"/>
    <row r="7909" ht="24.95" customHeight="1"/>
    <row r="7910" ht="24.95" customHeight="1"/>
    <row r="7911" ht="24.95" customHeight="1"/>
    <row r="7912" ht="24.95" customHeight="1"/>
    <row r="7913" ht="24.95" customHeight="1"/>
    <row r="7914" ht="24.95" customHeight="1"/>
    <row r="7915" ht="24.95" customHeight="1"/>
    <row r="7916" ht="24.95" customHeight="1"/>
    <row r="7917" ht="24.95" customHeight="1"/>
    <row r="7918" ht="24.95" customHeight="1"/>
    <row r="7919" ht="24.95" customHeight="1"/>
    <row r="7920" ht="24.95" customHeight="1"/>
    <row r="7921" ht="24.95" customHeight="1"/>
    <row r="7922" ht="24.95" customHeight="1"/>
    <row r="7923" ht="24.95" customHeight="1"/>
    <row r="7924" ht="24.95" customHeight="1"/>
    <row r="7925" ht="24.95" customHeight="1"/>
    <row r="7926" ht="24.95" customHeight="1"/>
    <row r="7927" ht="24.95" customHeight="1"/>
    <row r="7928" ht="24.95" customHeight="1"/>
    <row r="7929" ht="24.95" customHeight="1"/>
    <row r="7930" ht="24.95" customHeight="1"/>
    <row r="7931" ht="24.95" customHeight="1"/>
    <row r="7932" ht="24.95" customHeight="1"/>
    <row r="7933" ht="24.95" customHeight="1"/>
    <row r="7934" ht="24.95" customHeight="1"/>
    <row r="7935" ht="24.95" customHeight="1"/>
    <row r="7936" ht="24.95" customHeight="1"/>
    <row r="7937" ht="24.95" customHeight="1"/>
    <row r="7938" ht="24.95" customHeight="1"/>
    <row r="7939" ht="24.95" customHeight="1"/>
    <row r="7940" ht="24.95" customHeight="1"/>
    <row r="7941" ht="24.95" customHeight="1"/>
    <row r="7942" ht="24.95" customHeight="1"/>
    <row r="7943" ht="24.95" customHeight="1"/>
    <row r="7944" ht="24.95" customHeight="1"/>
    <row r="7945" ht="24.95" customHeight="1"/>
    <row r="7946" ht="24.95" customHeight="1"/>
    <row r="7947" ht="24.95" customHeight="1"/>
    <row r="7948" ht="24.95" customHeight="1"/>
    <row r="7949" ht="24.95" customHeight="1"/>
    <row r="7950" ht="24.95" customHeight="1"/>
    <row r="7951" ht="24.95" customHeight="1"/>
    <row r="7952" ht="24.95" customHeight="1"/>
    <row r="7953" ht="24.95" customHeight="1"/>
    <row r="7954" ht="24.95" customHeight="1"/>
    <row r="7955" ht="24.95" customHeight="1"/>
    <row r="7956" ht="24.95" customHeight="1"/>
    <row r="7957" ht="24.95" customHeight="1"/>
    <row r="7958" ht="24.95" customHeight="1"/>
    <row r="7959" ht="24.95" customHeight="1"/>
    <row r="7960" ht="24.95" customHeight="1"/>
    <row r="7961" ht="24.95" customHeight="1"/>
    <row r="7962" ht="24.95" customHeight="1"/>
    <row r="7963" ht="24.95" customHeight="1"/>
    <row r="7964" ht="24.95" customHeight="1"/>
    <row r="7965" ht="24.95" customHeight="1"/>
    <row r="7966" ht="24.95" customHeight="1"/>
    <row r="7967" ht="24.95" customHeight="1"/>
    <row r="7968" ht="24.95" customHeight="1"/>
    <row r="7969" ht="24.95" customHeight="1"/>
    <row r="7970" ht="24.95" customHeight="1"/>
    <row r="7971" ht="24.95" customHeight="1"/>
    <row r="7972" ht="24.95" customHeight="1"/>
    <row r="7973" ht="24.95" customHeight="1"/>
    <row r="7974" ht="24.95" customHeight="1"/>
    <row r="7975" ht="24.95" customHeight="1"/>
    <row r="7976" ht="24.95" customHeight="1"/>
    <row r="7977" ht="24.95" customHeight="1"/>
    <row r="7978" ht="24.95" customHeight="1"/>
    <row r="7979" ht="24.95" customHeight="1"/>
    <row r="7980" ht="24.95" customHeight="1"/>
    <row r="7981" ht="24.95" customHeight="1"/>
    <row r="7982" ht="24.95" customHeight="1"/>
    <row r="7983" ht="24.95" customHeight="1"/>
    <row r="7984" ht="24.95" customHeight="1"/>
    <row r="7985" ht="24.95" customHeight="1"/>
    <row r="7986" ht="24.95" customHeight="1"/>
    <row r="7987" ht="24.95" customHeight="1"/>
    <row r="7988" ht="24.95" customHeight="1"/>
    <row r="7989" ht="24.95" customHeight="1"/>
    <row r="7990" ht="24.95" customHeight="1"/>
    <row r="7991" ht="24.95" customHeight="1"/>
    <row r="7992" ht="24.95" customHeight="1"/>
    <row r="7993" ht="24.95" customHeight="1"/>
    <row r="7994" ht="24.95" customHeight="1"/>
    <row r="7995" ht="24.95" customHeight="1"/>
    <row r="7996" ht="24.95" customHeight="1"/>
    <row r="7997" ht="24.95" customHeight="1"/>
    <row r="7998" ht="24.95" customHeight="1"/>
    <row r="7999" ht="24.95" customHeight="1"/>
    <row r="8000" ht="24.95" customHeight="1"/>
    <row r="8001" ht="24.95" customHeight="1"/>
    <row r="8002" ht="24.95" customHeight="1"/>
    <row r="8003" ht="24.95" customHeight="1"/>
    <row r="8004" ht="24.95" customHeight="1"/>
    <row r="8005" ht="24.95" customHeight="1"/>
    <row r="8006" ht="24.95" customHeight="1"/>
    <row r="8007" ht="24.95" customHeight="1"/>
    <row r="8008" ht="24.95" customHeight="1"/>
    <row r="8009" ht="24.95" customHeight="1"/>
    <row r="8010" ht="24.95" customHeight="1"/>
    <row r="8011" ht="24.95" customHeight="1"/>
    <row r="8012" ht="24.95" customHeight="1"/>
    <row r="8013" ht="24.95" customHeight="1"/>
    <row r="8014" ht="24.95" customHeight="1"/>
    <row r="8015" ht="24.95" customHeight="1"/>
    <row r="8016" ht="24.95" customHeight="1"/>
    <row r="8017" ht="24.95" customHeight="1"/>
    <row r="8018" ht="24.95" customHeight="1"/>
    <row r="8019" ht="24.95" customHeight="1"/>
    <row r="8020" ht="24.95" customHeight="1"/>
    <row r="8021" ht="24.95" customHeight="1"/>
    <row r="8022" ht="24.95" customHeight="1"/>
    <row r="8023" ht="24.95" customHeight="1"/>
    <row r="8024" ht="24.95" customHeight="1"/>
    <row r="8025" ht="24.95" customHeight="1"/>
    <row r="8026" ht="24.95" customHeight="1"/>
    <row r="8027" ht="24.95" customHeight="1"/>
    <row r="8028" ht="24.95" customHeight="1"/>
    <row r="8029" ht="24.95" customHeight="1"/>
    <row r="8030" ht="24.95" customHeight="1"/>
    <row r="8031" ht="24.95" customHeight="1"/>
    <row r="8032" ht="24.95" customHeight="1"/>
    <row r="8033" ht="24.95" customHeight="1"/>
    <row r="8034" ht="24.95" customHeight="1"/>
    <row r="8035" ht="24.95" customHeight="1"/>
    <row r="8036" ht="24.95" customHeight="1"/>
    <row r="8037" ht="24.95" customHeight="1"/>
    <row r="8038" ht="24.95" customHeight="1"/>
    <row r="8039" ht="24.95" customHeight="1"/>
    <row r="8040" ht="24.95" customHeight="1"/>
    <row r="8041" ht="24.95" customHeight="1"/>
    <row r="8042" ht="24.95" customHeight="1"/>
    <row r="8043" ht="24.95" customHeight="1"/>
    <row r="8044" ht="24.95" customHeight="1"/>
    <row r="8045" ht="24.95" customHeight="1"/>
    <row r="8046" ht="24.95" customHeight="1"/>
    <row r="8047" ht="24.95" customHeight="1"/>
    <row r="8048" ht="24.95" customHeight="1"/>
    <row r="8049" ht="24.95" customHeight="1"/>
    <row r="8050" ht="24.95" customHeight="1"/>
    <row r="8051" ht="24.95" customHeight="1"/>
    <row r="8052" ht="24.95" customHeight="1"/>
    <row r="8053" ht="24.95" customHeight="1"/>
    <row r="8054" ht="24.95" customHeight="1"/>
    <row r="8055" ht="24.95" customHeight="1"/>
    <row r="8056" ht="24.95" customHeight="1"/>
    <row r="8057" ht="24.95" customHeight="1"/>
    <row r="8058" ht="24.95" customHeight="1"/>
    <row r="8059" ht="24.95" customHeight="1"/>
    <row r="8060" ht="24.95" customHeight="1"/>
    <row r="8061" ht="24.95" customHeight="1"/>
    <row r="8062" ht="24.95" customHeight="1"/>
    <row r="8063" ht="24.95" customHeight="1"/>
    <row r="8064" ht="24.95" customHeight="1"/>
    <row r="8065" ht="24.95" customHeight="1"/>
    <row r="8066" ht="24.95" customHeight="1"/>
    <row r="8067" ht="24.95" customHeight="1"/>
    <row r="8068" ht="24.95" customHeight="1"/>
    <row r="8069" ht="24.95" customHeight="1"/>
    <row r="8070" ht="24.95" customHeight="1"/>
    <row r="8071" ht="24.95" customHeight="1"/>
    <row r="8072" ht="24.95" customHeight="1"/>
    <row r="8073" ht="24.95" customHeight="1"/>
    <row r="8074" ht="24.95" customHeight="1"/>
    <row r="8075" ht="24.95" customHeight="1"/>
    <row r="8076" ht="24.95" customHeight="1"/>
    <row r="8077" ht="24.95" customHeight="1"/>
    <row r="8078" ht="24.95" customHeight="1"/>
    <row r="8079" ht="24.95" customHeight="1"/>
    <row r="8080" ht="24.95" customHeight="1"/>
    <row r="8081" ht="24.95" customHeight="1"/>
    <row r="8082" ht="24.95" customHeight="1"/>
    <row r="8083" ht="24.95" customHeight="1"/>
    <row r="8084" ht="24.95" customHeight="1"/>
    <row r="8085" ht="24.95" customHeight="1"/>
    <row r="8086" ht="24.95" customHeight="1"/>
    <row r="8087" ht="24.95" customHeight="1"/>
    <row r="8088" ht="24.95" customHeight="1"/>
    <row r="8089" ht="24.95" customHeight="1"/>
    <row r="8090" ht="24.95" customHeight="1"/>
    <row r="8091" ht="24.95" customHeight="1"/>
    <row r="8092" ht="24.95" customHeight="1"/>
    <row r="8093" ht="24.95" customHeight="1"/>
    <row r="8094" ht="24.95" customHeight="1"/>
    <row r="8095" ht="24.95" customHeight="1"/>
    <row r="8096" ht="24.95" customHeight="1"/>
    <row r="8097" ht="24.95" customHeight="1"/>
    <row r="8098" ht="24.95" customHeight="1"/>
    <row r="8099" ht="24.95" customHeight="1"/>
    <row r="8100" ht="24.95" customHeight="1"/>
    <row r="8101" ht="24.95" customHeight="1"/>
    <row r="8102" ht="24.95" customHeight="1"/>
    <row r="8103" ht="24.95" customHeight="1"/>
    <row r="8104" ht="24.95" customHeight="1"/>
    <row r="8105" ht="24.95" customHeight="1"/>
    <row r="8106" ht="24.95" customHeight="1"/>
    <row r="8107" ht="24.95" customHeight="1"/>
    <row r="8108" ht="24.95" customHeight="1"/>
    <row r="8109" ht="24.95" customHeight="1"/>
    <row r="8110" ht="24.95" customHeight="1"/>
    <row r="8111" ht="24.95" customHeight="1"/>
    <row r="8112" ht="24.95" customHeight="1"/>
    <row r="8113" ht="24.95" customHeight="1"/>
    <row r="8114" ht="24.95" customHeight="1"/>
    <row r="8115" ht="24.95" customHeight="1"/>
    <row r="8116" ht="24.95" customHeight="1"/>
    <row r="8117" ht="24.95" customHeight="1"/>
    <row r="8118" ht="24.95" customHeight="1"/>
    <row r="8119" ht="24.95" customHeight="1"/>
    <row r="8120" ht="24.95" customHeight="1"/>
    <row r="8121" ht="24.95" customHeight="1"/>
    <row r="8122" ht="24.95" customHeight="1"/>
    <row r="8123" ht="24.95" customHeight="1"/>
    <row r="8124" ht="24.95" customHeight="1"/>
    <row r="8125" ht="24.95" customHeight="1"/>
    <row r="8126" ht="24.95" customHeight="1"/>
    <row r="8127" ht="24.95" customHeight="1"/>
    <row r="8128" ht="24.95" customHeight="1"/>
    <row r="8129" ht="24.95" customHeight="1"/>
    <row r="8130" ht="24.95" customHeight="1"/>
    <row r="8131" ht="24.95" customHeight="1"/>
    <row r="8132" ht="24.95" customHeight="1"/>
    <row r="8133" ht="24.95" customHeight="1"/>
    <row r="8134" ht="24.95" customHeight="1"/>
    <row r="8135" ht="24.95" customHeight="1"/>
    <row r="8136" ht="24.95" customHeight="1"/>
    <row r="8137" ht="24.95" customHeight="1"/>
    <row r="8138" ht="24.95" customHeight="1"/>
    <row r="8139" ht="24.95" customHeight="1"/>
    <row r="8140" ht="24.95" customHeight="1"/>
    <row r="8141" ht="24.95" customHeight="1"/>
    <row r="8142" ht="24.95" customHeight="1"/>
    <row r="8143" ht="24.95" customHeight="1"/>
    <row r="8144" ht="24.95" customHeight="1"/>
    <row r="8145" ht="24.95" customHeight="1"/>
    <row r="8146" ht="24.95" customHeight="1"/>
    <row r="8147" ht="24.95" customHeight="1"/>
    <row r="8148" ht="24.95" customHeight="1"/>
    <row r="8149" ht="24.95" customHeight="1"/>
    <row r="8150" ht="24.95" customHeight="1"/>
    <row r="8151" ht="24.95" customHeight="1"/>
    <row r="8152" ht="24.95" customHeight="1"/>
    <row r="8153" ht="24.95" customHeight="1"/>
    <row r="8154" ht="24.95" customHeight="1"/>
    <row r="8155" ht="24.95" customHeight="1"/>
    <row r="8156" ht="24.95" customHeight="1"/>
    <row r="8157" ht="24.95" customHeight="1"/>
    <row r="8158" ht="24.95" customHeight="1"/>
    <row r="8159" ht="24.95" customHeight="1"/>
    <row r="8160" ht="24.95" customHeight="1"/>
    <row r="8161" ht="24.95" customHeight="1"/>
    <row r="8162" ht="24.95" customHeight="1"/>
    <row r="8163" ht="24.95" customHeight="1"/>
    <row r="8164" ht="24.95" customHeight="1"/>
    <row r="8165" ht="24.95" customHeight="1"/>
    <row r="8166" ht="24.95" customHeight="1"/>
    <row r="8167" ht="24.95" customHeight="1"/>
    <row r="8168" ht="24.95" customHeight="1"/>
    <row r="8169" ht="24.95" customHeight="1"/>
    <row r="8170" ht="24.95" customHeight="1"/>
    <row r="8171" ht="24.95" customHeight="1"/>
    <row r="8172" ht="24.95" customHeight="1"/>
    <row r="8173" ht="24.95" customHeight="1"/>
    <row r="8174" ht="24.95" customHeight="1"/>
    <row r="8175" ht="24.95" customHeight="1"/>
    <row r="8176" ht="24.95" customHeight="1"/>
    <row r="8177" ht="24.95" customHeight="1"/>
    <row r="8178" ht="24.95" customHeight="1"/>
    <row r="8179" ht="24.95" customHeight="1"/>
    <row r="8180" ht="24.95" customHeight="1"/>
    <row r="8181" ht="24.95" customHeight="1"/>
    <row r="8182" ht="24.95" customHeight="1"/>
    <row r="8183" ht="24.95" customHeight="1"/>
    <row r="8184" ht="24.95" customHeight="1"/>
    <row r="8185" ht="24.95" customHeight="1"/>
    <row r="8186" ht="24.95" customHeight="1"/>
    <row r="8187" ht="24.95" customHeight="1"/>
    <row r="8188" ht="24.95" customHeight="1"/>
    <row r="8189" ht="24.95" customHeight="1"/>
    <row r="8190" ht="24.95" customHeight="1"/>
    <row r="8191" ht="24.95" customHeight="1"/>
    <row r="8192" ht="24.95" customHeight="1"/>
    <row r="8193" ht="24.95" customHeight="1"/>
    <row r="8194" ht="24.95" customHeight="1"/>
    <row r="8195" ht="24.95" customHeight="1"/>
    <row r="8196" ht="24.95" customHeight="1"/>
    <row r="8197" ht="24.95" customHeight="1"/>
    <row r="8198" ht="24.95" customHeight="1"/>
    <row r="8199" ht="24.95" customHeight="1"/>
    <row r="8200" ht="24.95" customHeight="1"/>
    <row r="8201" ht="24.95" customHeight="1"/>
    <row r="8202" ht="24.95" customHeight="1"/>
    <row r="8203" ht="24.95" customHeight="1"/>
    <row r="8204" ht="24.95" customHeight="1"/>
    <row r="8205" ht="24.95" customHeight="1"/>
    <row r="8206" ht="24.95" customHeight="1"/>
    <row r="8207" ht="24.95" customHeight="1"/>
    <row r="8208" ht="24.95" customHeight="1"/>
    <row r="8209" ht="24.95" customHeight="1"/>
    <row r="8210" ht="24.95" customHeight="1"/>
    <row r="8211" ht="24.95" customHeight="1"/>
    <row r="8212" ht="24.95" customHeight="1"/>
    <row r="8213" ht="24.95" customHeight="1"/>
    <row r="8214" ht="24.95" customHeight="1"/>
    <row r="8215" ht="24.95" customHeight="1"/>
    <row r="8216" ht="24.95" customHeight="1"/>
    <row r="8217" ht="24.95" customHeight="1"/>
    <row r="8218" ht="24.95" customHeight="1"/>
    <row r="8219" ht="24.95" customHeight="1"/>
    <row r="8220" ht="24.95" customHeight="1"/>
    <row r="8221" ht="24.95" customHeight="1"/>
    <row r="8222" ht="24.95" customHeight="1"/>
    <row r="8223" ht="24.95" customHeight="1"/>
    <row r="8224" ht="24.95" customHeight="1"/>
    <row r="8225" ht="24.95" customHeight="1"/>
    <row r="8226" ht="24.95" customHeight="1"/>
    <row r="8227" ht="24.95" customHeight="1"/>
    <row r="8228" ht="24.95" customHeight="1"/>
    <row r="8229" ht="24.95" customHeight="1"/>
    <row r="8230" ht="24.95" customHeight="1"/>
    <row r="8231" ht="24.95" customHeight="1"/>
    <row r="8232" ht="24.95" customHeight="1"/>
    <row r="8233" ht="24.95" customHeight="1"/>
    <row r="8234" ht="24.95" customHeight="1"/>
    <row r="8235" ht="24.95" customHeight="1"/>
    <row r="8236" ht="24.95" customHeight="1"/>
    <row r="8237" ht="24.95" customHeight="1"/>
    <row r="8238" ht="24.95" customHeight="1"/>
    <row r="8239" ht="24.95" customHeight="1"/>
    <row r="8240" ht="24.95" customHeight="1"/>
    <row r="8241" ht="24.95" customHeight="1"/>
    <row r="8242" ht="24.95" customHeight="1"/>
    <row r="8243" ht="24.95" customHeight="1"/>
    <row r="8244" ht="24.95" customHeight="1"/>
    <row r="8245" ht="24.95" customHeight="1"/>
    <row r="8246" ht="24.95" customHeight="1"/>
    <row r="8247" ht="24.95" customHeight="1"/>
    <row r="8248" ht="24.95" customHeight="1"/>
    <row r="8249" ht="24.95" customHeight="1"/>
    <row r="8250" ht="24.95" customHeight="1"/>
    <row r="8251" ht="24.95" customHeight="1"/>
    <row r="8252" ht="24.95" customHeight="1"/>
    <row r="8253" ht="24.95" customHeight="1"/>
    <row r="8254" ht="24.95" customHeight="1"/>
    <row r="8255" ht="24.95" customHeight="1"/>
    <row r="8256" ht="24.95" customHeight="1"/>
    <row r="8257" ht="24.95" customHeight="1"/>
    <row r="8258" ht="24.95" customHeight="1"/>
    <row r="8259" ht="24.95" customHeight="1"/>
    <row r="8260" ht="24.95" customHeight="1"/>
    <row r="8261" ht="24.95" customHeight="1"/>
    <row r="8262" ht="24.95" customHeight="1"/>
    <row r="8263" ht="24.95" customHeight="1"/>
    <row r="8264" ht="24.95" customHeight="1"/>
    <row r="8265" ht="24.95" customHeight="1"/>
    <row r="8266" ht="24.95" customHeight="1"/>
    <row r="8267" ht="24.95" customHeight="1"/>
    <row r="8268" ht="24.95" customHeight="1"/>
    <row r="8269" ht="24.95" customHeight="1"/>
    <row r="8270" ht="24.95" customHeight="1"/>
    <row r="8271" ht="24.95" customHeight="1"/>
    <row r="8272" ht="24.95" customHeight="1"/>
    <row r="8273" ht="24.95" customHeight="1"/>
    <row r="8274" ht="24.95" customHeight="1"/>
    <row r="8275" ht="24.95" customHeight="1"/>
    <row r="8276" ht="24.95" customHeight="1"/>
    <row r="8277" ht="24.95" customHeight="1"/>
    <row r="8278" ht="24.95" customHeight="1"/>
    <row r="8279" ht="24.95" customHeight="1"/>
    <row r="8280" ht="24.95" customHeight="1"/>
    <row r="8281" ht="24.95" customHeight="1"/>
    <row r="8282" ht="24.95" customHeight="1"/>
    <row r="8283" ht="24.95" customHeight="1"/>
    <row r="8284" ht="24.95" customHeight="1"/>
    <row r="8285" ht="24.95" customHeight="1"/>
    <row r="8286" ht="24.95" customHeight="1"/>
    <row r="8287" ht="24.95" customHeight="1"/>
    <row r="8288" ht="24.95" customHeight="1"/>
    <row r="8289" ht="24.95" customHeight="1"/>
    <row r="8290" ht="24.95" customHeight="1"/>
    <row r="8291" ht="24.95" customHeight="1"/>
    <row r="8292" ht="24.95" customHeight="1"/>
    <row r="8293" ht="24.95" customHeight="1"/>
    <row r="8294" ht="24.95" customHeight="1"/>
    <row r="8295" ht="24.95" customHeight="1"/>
    <row r="8296" ht="24.95" customHeight="1"/>
    <row r="8297" ht="24.95" customHeight="1"/>
    <row r="8298" ht="24.95" customHeight="1"/>
    <row r="8299" ht="24.95" customHeight="1"/>
    <row r="8300" ht="24.95" customHeight="1"/>
    <row r="8301" ht="24.95" customHeight="1"/>
    <row r="8302" ht="24.95" customHeight="1"/>
    <row r="8303" ht="24.95" customHeight="1"/>
    <row r="8304" ht="24.95" customHeight="1"/>
    <row r="8305" ht="24.95" customHeight="1"/>
    <row r="8306" ht="24.95" customHeight="1"/>
    <row r="8307" ht="24.95" customHeight="1"/>
    <row r="8308" ht="24.95" customHeight="1"/>
    <row r="8309" ht="24.95" customHeight="1"/>
    <row r="8310" ht="24.95" customHeight="1"/>
    <row r="8311" ht="24.95" customHeight="1"/>
    <row r="8312" ht="24.95" customHeight="1"/>
    <row r="8313" ht="24.95" customHeight="1"/>
    <row r="8314" ht="24.95" customHeight="1"/>
    <row r="8315" ht="24.95" customHeight="1"/>
    <row r="8316" ht="24.95" customHeight="1"/>
    <row r="8317" ht="24.95" customHeight="1"/>
    <row r="8318" ht="24.95" customHeight="1"/>
    <row r="8319" ht="24.95" customHeight="1"/>
    <row r="8320" ht="24.95" customHeight="1"/>
    <row r="8321" ht="24.95" customHeight="1"/>
    <row r="8322" ht="24.95" customHeight="1"/>
    <row r="8323" ht="24.95" customHeight="1"/>
    <row r="8324" ht="24.95" customHeight="1"/>
    <row r="8325" ht="24.95" customHeight="1"/>
    <row r="8326" ht="24.95" customHeight="1"/>
    <row r="8327" ht="24.95" customHeight="1"/>
    <row r="8328" ht="24.95" customHeight="1"/>
    <row r="8329" ht="24.95" customHeight="1"/>
    <row r="8330" ht="24.95" customHeight="1"/>
    <row r="8331" ht="24.95" customHeight="1"/>
    <row r="8332" ht="24.95" customHeight="1"/>
    <row r="8333" ht="24.95" customHeight="1"/>
    <row r="8334" ht="24.95" customHeight="1"/>
    <row r="8335" ht="24.95" customHeight="1"/>
    <row r="8336" ht="24.95" customHeight="1"/>
    <row r="8337" ht="24.95" customHeight="1"/>
    <row r="8338" ht="24.95" customHeight="1"/>
    <row r="8339" ht="24.95" customHeight="1"/>
    <row r="8340" ht="24.95" customHeight="1"/>
    <row r="8341" ht="24.95" customHeight="1"/>
    <row r="8342" ht="24.95" customHeight="1"/>
    <row r="8343" ht="24.95" customHeight="1"/>
    <row r="8344" ht="24.95" customHeight="1"/>
    <row r="8345" ht="24.95" customHeight="1"/>
    <row r="8346" ht="24.95" customHeight="1"/>
    <row r="8347" ht="24.95" customHeight="1"/>
    <row r="8348" ht="24.95" customHeight="1"/>
    <row r="8349" ht="24.95" customHeight="1"/>
    <row r="8350" ht="24.95" customHeight="1"/>
    <row r="8351" ht="24.95" customHeight="1"/>
    <row r="8352" ht="24.95" customHeight="1"/>
    <row r="8353" ht="24.95" customHeight="1"/>
    <row r="8354" ht="24.95" customHeight="1"/>
    <row r="8355" ht="24.95" customHeight="1"/>
    <row r="8356" ht="24.95" customHeight="1"/>
    <row r="8357" ht="24.95" customHeight="1"/>
    <row r="8358" ht="24.95" customHeight="1"/>
    <row r="8359" ht="24.95" customHeight="1"/>
    <row r="8360" ht="24.95" customHeight="1"/>
    <row r="8361" ht="24.95" customHeight="1"/>
    <row r="8362" ht="24.95" customHeight="1"/>
    <row r="8363" ht="24.95" customHeight="1"/>
    <row r="8364" ht="24.95" customHeight="1"/>
    <row r="8365" ht="24.95" customHeight="1"/>
    <row r="8366" ht="24.95" customHeight="1"/>
    <row r="8367" ht="24.95" customHeight="1"/>
    <row r="8368" ht="24.95" customHeight="1"/>
    <row r="8369" ht="24.95" customHeight="1"/>
    <row r="8370" ht="24.95" customHeight="1"/>
    <row r="8371" ht="24.95" customHeight="1"/>
    <row r="8372" ht="24.95" customHeight="1"/>
    <row r="8373" ht="24.95" customHeight="1"/>
    <row r="8374" ht="24.95" customHeight="1"/>
    <row r="8375" ht="24.95" customHeight="1"/>
    <row r="8376" ht="24.95" customHeight="1"/>
    <row r="8377" ht="24.95" customHeight="1"/>
    <row r="8378" ht="24.95" customHeight="1"/>
    <row r="8379" ht="24.95" customHeight="1"/>
    <row r="8380" ht="24.95" customHeight="1"/>
    <row r="8381" ht="24.95" customHeight="1"/>
    <row r="8382" ht="24.95" customHeight="1"/>
    <row r="8383" ht="24.95" customHeight="1"/>
    <row r="8384" ht="24.95" customHeight="1"/>
    <row r="8385" ht="24.95" customHeight="1"/>
    <row r="8386" ht="24.95" customHeight="1"/>
    <row r="8387" ht="24.95" customHeight="1"/>
    <row r="8388" ht="24.95" customHeight="1"/>
    <row r="8389" ht="24.95" customHeight="1"/>
    <row r="8390" ht="24.95" customHeight="1"/>
    <row r="8391" ht="24.95" customHeight="1"/>
    <row r="8392" ht="24.95" customHeight="1"/>
    <row r="8393" ht="24.95" customHeight="1"/>
    <row r="8394" ht="24.95" customHeight="1"/>
    <row r="8395" ht="24.95" customHeight="1"/>
    <row r="8396" ht="24.95" customHeight="1"/>
    <row r="8397" ht="24.95" customHeight="1"/>
    <row r="8398" ht="24.95" customHeight="1"/>
    <row r="8399" ht="24.95" customHeight="1"/>
    <row r="8400" ht="24.95" customHeight="1"/>
    <row r="8401" ht="24.95" customHeight="1"/>
    <row r="8402" ht="24.95" customHeight="1"/>
    <row r="8403" ht="24.95" customHeight="1"/>
    <row r="8404" ht="24.95" customHeight="1"/>
    <row r="8405" ht="24.95" customHeight="1"/>
    <row r="8406" ht="24.95" customHeight="1"/>
    <row r="8407" ht="24.95" customHeight="1"/>
    <row r="8408" ht="24.95" customHeight="1"/>
    <row r="8409" ht="24.95" customHeight="1"/>
    <row r="8410" ht="24.95" customHeight="1"/>
    <row r="8411" ht="24.95" customHeight="1"/>
    <row r="8412" ht="24.95" customHeight="1"/>
    <row r="8413" ht="24.95" customHeight="1"/>
    <row r="8414" ht="24.95" customHeight="1"/>
    <row r="8415" ht="24.95" customHeight="1"/>
    <row r="8416" ht="24.95" customHeight="1"/>
    <row r="8417" ht="24.95" customHeight="1"/>
    <row r="8418" ht="24.95" customHeight="1"/>
    <row r="8419" ht="24.95" customHeight="1"/>
    <row r="8420" ht="24.95" customHeight="1"/>
    <row r="8421" ht="24.95" customHeight="1"/>
    <row r="8422" ht="24.95" customHeight="1"/>
    <row r="8423" ht="24.95" customHeight="1"/>
    <row r="8424" ht="24.95" customHeight="1"/>
    <row r="8425" ht="24.95" customHeight="1"/>
    <row r="8426" ht="24.95" customHeight="1"/>
    <row r="8427" ht="24.95" customHeight="1"/>
    <row r="8428" ht="24.95" customHeight="1"/>
    <row r="8429" ht="24.95" customHeight="1"/>
    <row r="8430" ht="24.95" customHeight="1"/>
    <row r="8431" ht="24.95" customHeight="1"/>
    <row r="8432" ht="24.95" customHeight="1"/>
    <row r="8433" ht="24.95" customHeight="1"/>
    <row r="8434" ht="24.95" customHeight="1"/>
    <row r="8435" ht="24.95" customHeight="1"/>
    <row r="8436" ht="24.95" customHeight="1"/>
    <row r="8437" ht="24.95" customHeight="1"/>
    <row r="8438" ht="24.95" customHeight="1"/>
    <row r="8439" ht="24.95" customHeight="1"/>
    <row r="8440" ht="24.95" customHeight="1"/>
    <row r="8441" ht="24.95" customHeight="1"/>
    <row r="8442" ht="24.95" customHeight="1"/>
    <row r="8443" ht="24.95" customHeight="1"/>
    <row r="8444" ht="24.95" customHeight="1"/>
    <row r="8445" ht="24.95" customHeight="1"/>
    <row r="8446" ht="24.95" customHeight="1"/>
    <row r="8447" ht="24.95" customHeight="1"/>
    <row r="8448" ht="24.95" customHeight="1"/>
    <row r="8449" ht="24.95" customHeight="1"/>
    <row r="8450" ht="24.95" customHeight="1"/>
    <row r="8451" ht="24.95" customHeight="1"/>
    <row r="8452" ht="24.95" customHeight="1"/>
    <row r="8453" ht="24.95" customHeight="1"/>
    <row r="8454" ht="24.95" customHeight="1"/>
    <row r="8455" ht="24.95" customHeight="1"/>
    <row r="8456" ht="24.95" customHeight="1"/>
    <row r="8457" ht="24.95" customHeight="1"/>
    <row r="8458" ht="24.95" customHeight="1"/>
    <row r="8459" ht="24.95" customHeight="1"/>
    <row r="8460" ht="24.95" customHeight="1"/>
    <row r="8461" ht="24.95" customHeight="1"/>
    <row r="8462" ht="24.95" customHeight="1"/>
    <row r="8463" ht="24.95" customHeight="1"/>
    <row r="8464" ht="24.95" customHeight="1"/>
    <row r="8465" ht="24.95" customHeight="1"/>
    <row r="8466" ht="24.95" customHeight="1"/>
    <row r="8467" ht="24.95" customHeight="1"/>
    <row r="8468" ht="24.95" customHeight="1"/>
    <row r="8469" ht="24.95" customHeight="1"/>
    <row r="8470" ht="24.95" customHeight="1"/>
    <row r="8471" ht="24.95" customHeight="1"/>
    <row r="8472" ht="24.95" customHeight="1"/>
    <row r="8473" ht="24.95" customHeight="1"/>
    <row r="8474" ht="24.95" customHeight="1"/>
    <row r="8475" ht="24.95" customHeight="1"/>
    <row r="8476" ht="24.95" customHeight="1"/>
    <row r="8477" ht="24.95" customHeight="1"/>
    <row r="8478" ht="24.95" customHeight="1"/>
    <row r="8479" ht="24.95" customHeight="1"/>
    <row r="8480" ht="24.95" customHeight="1"/>
    <row r="8481" ht="24.95" customHeight="1"/>
    <row r="8482" ht="24.95" customHeight="1"/>
    <row r="8483" ht="24.95" customHeight="1"/>
    <row r="8484" ht="24.95" customHeight="1"/>
    <row r="8485" ht="24.95" customHeight="1"/>
    <row r="8486" ht="24.95" customHeight="1"/>
    <row r="8487" ht="24.95" customHeight="1"/>
    <row r="8488" ht="24.95" customHeight="1"/>
    <row r="8489" ht="24.95" customHeight="1"/>
    <row r="8490" ht="24.95" customHeight="1"/>
    <row r="8491" ht="24.95" customHeight="1"/>
    <row r="8492" ht="24.95" customHeight="1"/>
    <row r="8493" ht="24.95" customHeight="1"/>
    <row r="8494" ht="24.95" customHeight="1"/>
    <row r="8495" ht="24.95" customHeight="1"/>
    <row r="8496" ht="24.95" customHeight="1"/>
    <row r="8497" ht="24.95" customHeight="1"/>
    <row r="8498" ht="24.95" customHeight="1"/>
    <row r="8499" ht="24.95" customHeight="1"/>
    <row r="8500" ht="24.95" customHeight="1"/>
    <row r="8501" ht="24.95" customHeight="1"/>
    <row r="8502" ht="24.95" customHeight="1"/>
    <row r="8503" ht="24.95" customHeight="1"/>
    <row r="8504" ht="24.95" customHeight="1"/>
    <row r="8505" ht="24.95" customHeight="1"/>
    <row r="8506" ht="24.95" customHeight="1"/>
    <row r="8507" ht="24.95" customHeight="1"/>
    <row r="8508" ht="24.95" customHeight="1"/>
    <row r="8509" ht="24.95" customHeight="1"/>
    <row r="8510" ht="24.95" customHeight="1"/>
    <row r="8511" ht="24.95" customHeight="1"/>
    <row r="8512" ht="24.95" customHeight="1"/>
    <row r="8513" ht="24.95" customHeight="1"/>
    <row r="8514" ht="24.95" customHeight="1"/>
    <row r="8515" ht="24.95" customHeight="1"/>
    <row r="8516" ht="24.95" customHeight="1"/>
    <row r="8517" ht="24.95" customHeight="1"/>
    <row r="8518" ht="24.95" customHeight="1"/>
    <row r="8519" ht="24.95" customHeight="1"/>
    <row r="8520" ht="24.95" customHeight="1"/>
    <row r="8521" ht="24.95" customHeight="1"/>
    <row r="8522" ht="24.95" customHeight="1"/>
    <row r="8523" ht="24.95" customHeight="1"/>
    <row r="8524" ht="24.95" customHeight="1"/>
    <row r="8525" ht="24.95" customHeight="1"/>
    <row r="8526" ht="24.95" customHeight="1"/>
    <row r="8527" ht="24.95" customHeight="1"/>
    <row r="8528" ht="24.95" customHeight="1"/>
    <row r="8529" ht="24.95" customHeight="1"/>
    <row r="8530" ht="24.95" customHeight="1"/>
    <row r="8531" ht="24.95" customHeight="1"/>
    <row r="8532" ht="24.95" customHeight="1"/>
    <row r="8533" ht="24.95" customHeight="1"/>
    <row r="8534" ht="24.95" customHeight="1"/>
    <row r="8535" ht="24.95" customHeight="1"/>
    <row r="8536" ht="24.95" customHeight="1"/>
    <row r="8537" ht="24.95" customHeight="1"/>
    <row r="8538" ht="24.95" customHeight="1"/>
    <row r="8539" ht="24.95" customHeight="1"/>
    <row r="8540" ht="24.95" customHeight="1"/>
    <row r="8541" ht="24.95" customHeight="1"/>
    <row r="8542" ht="24.95" customHeight="1"/>
    <row r="8543" ht="24.95" customHeight="1"/>
    <row r="8544" ht="24.95" customHeight="1"/>
    <row r="8545" ht="24.95" customHeight="1"/>
    <row r="8546" ht="24.95" customHeight="1"/>
    <row r="8547" ht="24.95" customHeight="1"/>
    <row r="8548" ht="24.95" customHeight="1"/>
    <row r="8549" ht="24.95" customHeight="1"/>
    <row r="8550" ht="24.95" customHeight="1"/>
    <row r="8551" ht="24.95" customHeight="1"/>
    <row r="8552" ht="24.95" customHeight="1"/>
    <row r="8553" ht="24.95" customHeight="1"/>
    <row r="8554" ht="24.95" customHeight="1"/>
    <row r="8555" ht="24.95" customHeight="1"/>
    <row r="8556" ht="24.95" customHeight="1"/>
    <row r="8557" ht="24.95" customHeight="1"/>
    <row r="8558" ht="24.95" customHeight="1"/>
    <row r="8559" ht="24.95" customHeight="1"/>
    <row r="8560" ht="24.95" customHeight="1"/>
    <row r="8561" ht="24.95" customHeight="1"/>
    <row r="8562" ht="24.95" customHeight="1"/>
    <row r="8563" ht="24.95" customHeight="1"/>
    <row r="8564" ht="24.95" customHeight="1"/>
    <row r="8565" ht="24.95" customHeight="1"/>
    <row r="8566" ht="24.95" customHeight="1"/>
    <row r="8567" ht="24.95" customHeight="1"/>
    <row r="8568" ht="24.95" customHeight="1"/>
    <row r="8569" ht="24.95" customHeight="1"/>
    <row r="8570" ht="24.95" customHeight="1"/>
    <row r="8571" ht="24.95" customHeight="1"/>
    <row r="8572" ht="24.95" customHeight="1"/>
    <row r="8573" ht="24.95" customHeight="1"/>
    <row r="8574" ht="24.95" customHeight="1"/>
    <row r="8575" ht="24.95" customHeight="1"/>
    <row r="8576" ht="24.95" customHeight="1"/>
    <row r="8577" ht="24.95" customHeight="1"/>
    <row r="8578" ht="24.95" customHeight="1"/>
    <row r="8579" ht="24.95" customHeight="1"/>
    <row r="8580" ht="24.95" customHeight="1"/>
    <row r="8581" ht="24.95" customHeight="1"/>
    <row r="8582" ht="24.95" customHeight="1"/>
    <row r="8583" ht="24.95" customHeight="1"/>
    <row r="8584" ht="24.95" customHeight="1"/>
    <row r="8585" ht="24.95" customHeight="1"/>
    <row r="8586" ht="24.95" customHeight="1"/>
    <row r="8587" ht="24.95" customHeight="1"/>
    <row r="8588" ht="24.95" customHeight="1"/>
    <row r="8589" ht="24.95" customHeight="1"/>
    <row r="8590" ht="24.95" customHeight="1"/>
    <row r="8591" ht="24.95" customHeight="1"/>
    <row r="8592" ht="24.95" customHeight="1"/>
    <row r="8593" ht="24.95" customHeight="1"/>
    <row r="8594" ht="24.95" customHeight="1"/>
    <row r="8595" ht="24.95" customHeight="1"/>
    <row r="8596" ht="24.95" customHeight="1"/>
    <row r="8597" ht="24.95" customHeight="1"/>
    <row r="8598" ht="24.95" customHeight="1"/>
    <row r="8599" ht="24.95" customHeight="1"/>
    <row r="8600" ht="24.95" customHeight="1"/>
    <row r="8601" ht="24.95" customHeight="1"/>
    <row r="8602" ht="24.95" customHeight="1"/>
    <row r="8603" ht="24.95" customHeight="1"/>
    <row r="8604" ht="24.95" customHeight="1"/>
    <row r="8605" ht="24.95" customHeight="1"/>
    <row r="8606" ht="24.95" customHeight="1"/>
    <row r="8607" ht="24.95" customHeight="1"/>
    <row r="8608" ht="24.95" customHeight="1"/>
    <row r="8609" ht="24.95" customHeight="1"/>
    <row r="8610" ht="24.95" customHeight="1"/>
    <row r="8611" ht="24.95" customHeight="1"/>
    <row r="8612" ht="24.95" customHeight="1"/>
    <row r="8613" ht="24.95" customHeight="1"/>
    <row r="8614" ht="24.95" customHeight="1"/>
    <row r="8615" ht="24.95" customHeight="1"/>
    <row r="8616" ht="24.95" customHeight="1"/>
    <row r="8617" ht="24.95" customHeight="1"/>
    <row r="8618" ht="24.95" customHeight="1"/>
    <row r="8619" ht="24.95" customHeight="1"/>
    <row r="8620" ht="24.95" customHeight="1"/>
    <row r="8621" ht="24.95" customHeight="1"/>
    <row r="8622" ht="24.95" customHeight="1"/>
    <row r="8623" ht="24.95" customHeight="1"/>
    <row r="8624" ht="24.95" customHeight="1"/>
    <row r="8625" ht="24.95" customHeight="1"/>
    <row r="8626" ht="24.95" customHeight="1"/>
    <row r="8627" ht="24.95" customHeight="1"/>
    <row r="8628" ht="24.95" customHeight="1"/>
    <row r="8629" ht="24.95" customHeight="1"/>
    <row r="8630" ht="24.95" customHeight="1"/>
    <row r="8631" ht="24.95" customHeight="1"/>
    <row r="8632" ht="24.95" customHeight="1"/>
    <row r="8633" ht="24.95" customHeight="1"/>
    <row r="8634" ht="24.95" customHeight="1"/>
    <row r="8635" ht="24.95" customHeight="1"/>
    <row r="8636" ht="24.95" customHeight="1"/>
    <row r="8637" ht="24.95" customHeight="1"/>
    <row r="8638" ht="24.95" customHeight="1"/>
    <row r="8639" ht="24.95" customHeight="1"/>
    <row r="8640" ht="24.95" customHeight="1"/>
    <row r="8641" ht="24.95" customHeight="1"/>
    <row r="8642" ht="24.95" customHeight="1"/>
    <row r="8643" ht="24.95" customHeight="1"/>
    <row r="8644" ht="24.95" customHeight="1"/>
    <row r="8645" ht="24.95" customHeight="1"/>
    <row r="8646" ht="24.95" customHeight="1"/>
    <row r="8647" ht="24.95" customHeight="1"/>
    <row r="8648" ht="24.95" customHeight="1"/>
    <row r="8649" ht="24.95" customHeight="1"/>
    <row r="8650" ht="24.95" customHeight="1"/>
    <row r="8651" ht="24.95" customHeight="1"/>
    <row r="8652" ht="24.95" customHeight="1"/>
    <row r="8653" ht="24.95" customHeight="1"/>
    <row r="8654" ht="24.95" customHeight="1"/>
    <row r="8655" ht="24.95" customHeight="1"/>
    <row r="8656" ht="24.95" customHeight="1"/>
    <row r="8657" ht="24.95" customHeight="1"/>
    <row r="8658" ht="24.95" customHeight="1"/>
    <row r="8659" ht="24.95" customHeight="1"/>
    <row r="8660" ht="24.95" customHeight="1"/>
    <row r="8661" ht="24.95" customHeight="1"/>
    <row r="8662" ht="24.95" customHeight="1"/>
    <row r="8663" ht="24.95" customHeight="1"/>
    <row r="8664" ht="24.95" customHeight="1"/>
    <row r="8665" ht="24.95" customHeight="1"/>
    <row r="8666" ht="24.95" customHeight="1"/>
    <row r="8667" ht="24.95" customHeight="1"/>
    <row r="8668" ht="24.95" customHeight="1"/>
    <row r="8669" ht="24.95" customHeight="1"/>
    <row r="8670" ht="24.95" customHeight="1"/>
    <row r="8671" ht="24.95" customHeight="1"/>
    <row r="8672" ht="24.95" customHeight="1"/>
    <row r="8673" ht="24.95" customHeight="1"/>
    <row r="8674" ht="24.95" customHeight="1"/>
    <row r="8675" ht="24.95" customHeight="1"/>
    <row r="8676" ht="24.95" customHeight="1"/>
    <row r="8677" ht="24.95" customHeight="1"/>
    <row r="8678" ht="24.95" customHeight="1"/>
    <row r="8679" ht="24.95" customHeight="1"/>
    <row r="8680" ht="24.95" customHeight="1"/>
    <row r="8681" ht="24.95" customHeight="1"/>
    <row r="8682" ht="24.95" customHeight="1"/>
    <row r="8683" ht="24.95" customHeight="1"/>
    <row r="8684" ht="24.95" customHeight="1"/>
    <row r="8685" ht="24.95" customHeight="1"/>
    <row r="8686" ht="24.95" customHeight="1"/>
    <row r="8687" ht="24.95" customHeight="1"/>
    <row r="8688" ht="24.95" customHeight="1"/>
    <row r="8689" ht="24.95" customHeight="1"/>
    <row r="8690" ht="24.95" customHeight="1"/>
    <row r="8691" ht="24.95" customHeight="1"/>
    <row r="8692" ht="24.95" customHeight="1"/>
    <row r="8693" ht="24.95" customHeight="1"/>
    <row r="8694" ht="24.95" customHeight="1"/>
    <row r="8695" ht="24.95" customHeight="1"/>
    <row r="8696" ht="24.95" customHeight="1"/>
    <row r="8697" ht="24.95" customHeight="1"/>
    <row r="8698" ht="24.95" customHeight="1"/>
    <row r="8699" ht="24.95" customHeight="1"/>
    <row r="8700" ht="24.95" customHeight="1"/>
    <row r="8701" ht="24.95" customHeight="1"/>
    <row r="8702" ht="24.95" customHeight="1"/>
    <row r="8703" ht="24.95" customHeight="1"/>
    <row r="8704" ht="24.95" customHeight="1"/>
    <row r="8705" ht="24.95" customHeight="1"/>
    <row r="8706" ht="24.95" customHeight="1"/>
    <row r="8707" ht="24.95" customHeight="1"/>
    <row r="8708" ht="24.95" customHeight="1"/>
    <row r="8709" ht="24.95" customHeight="1"/>
    <row r="8710" ht="24.95" customHeight="1"/>
    <row r="8711" ht="24.95" customHeight="1"/>
    <row r="8712" ht="24.95" customHeight="1"/>
    <row r="8713" ht="24.95" customHeight="1"/>
    <row r="8714" ht="24.95" customHeight="1"/>
    <row r="8715" ht="24.95" customHeight="1"/>
    <row r="8716" ht="24.95" customHeight="1"/>
    <row r="8717" ht="24.95" customHeight="1"/>
    <row r="8718" ht="24.95" customHeight="1"/>
    <row r="8719" ht="24.95" customHeight="1"/>
    <row r="8720" ht="24.95" customHeight="1"/>
    <row r="8721" ht="24.95" customHeight="1"/>
    <row r="8722" ht="24.95" customHeight="1"/>
    <row r="8723" ht="24.95" customHeight="1"/>
    <row r="8724" ht="24.95" customHeight="1"/>
    <row r="8725" ht="24.95" customHeight="1"/>
    <row r="8726" ht="24.95" customHeight="1"/>
    <row r="8727" ht="24.95" customHeight="1"/>
    <row r="8728" ht="24.95" customHeight="1"/>
    <row r="8729" ht="24.95" customHeight="1"/>
    <row r="8730" ht="24.95" customHeight="1"/>
    <row r="8731" ht="24.95" customHeight="1"/>
    <row r="8732" ht="24.95" customHeight="1"/>
    <row r="8733" ht="24.95" customHeight="1"/>
    <row r="8734" ht="24.95" customHeight="1"/>
    <row r="8735" ht="24.95" customHeight="1"/>
    <row r="8736" ht="24.95" customHeight="1"/>
    <row r="8737" ht="24.95" customHeight="1"/>
    <row r="8738" ht="24.95" customHeight="1"/>
    <row r="8739" ht="24.95" customHeight="1"/>
    <row r="8740" ht="24.95" customHeight="1"/>
    <row r="8741" ht="24.95" customHeight="1"/>
    <row r="8742" ht="24.95" customHeight="1"/>
    <row r="8743" ht="24.95" customHeight="1"/>
    <row r="8744" ht="24.95" customHeight="1"/>
    <row r="8745" ht="24.95" customHeight="1"/>
    <row r="8746" ht="24.95" customHeight="1"/>
    <row r="8747" ht="24.95" customHeight="1"/>
    <row r="8748" ht="24.95" customHeight="1"/>
    <row r="8749" ht="24.95" customHeight="1"/>
    <row r="8750" ht="24.95" customHeight="1"/>
    <row r="8751" ht="24.95" customHeight="1"/>
    <row r="8752" ht="24.95" customHeight="1"/>
    <row r="8753" ht="24.95" customHeight="1"/>
    <row r="8754" ht="24.95" customHeight="1"/>
    <row r="8755" ht="24.95" customHeight="1"/>
    <row r="8756" ht="24.95" customHeight="1"/>
    <row r="8757" ht="24.95" customHeight="1"/>
    <row r="8758" ht="24.95" customHeight="1"/>
    <row r="8759" ht="24.95" customHeight="1"/>
    <row r="8760" ht="24.95" customHeight="1"/>
    <row r="8761" ht="24.95" customHeight="1"/>
    <row r="8762" ht="24.95" customHeight="1"/>
    <row r="8763" ht="24.95" customHeight="1"/>
    <row r="8764" ht="24.95" customHeight="1"/>
    <row r="8765" ht="24.95" customHeight="1"/>
    <row r="8766" ht="24.95" customHeight="1"/>
    <row r="8767" ht="24.95" customHeight="1"/>
    <row r="8768" ht="24.95" customHeight="1"/>
    <row r="8769" ht="24.95" customHeight="1"/>
    <row r="8770" ht="24.95" customHeight="1"/>
    <row r="8771" ht="24.95" customHeight="1"/>
    <row r="8772" ht="24.95" customHeight="1"/>
    <row r="8773" ht="24.95" customHeight="1"/>
    <row r="8774" ht="24.95" customHeight="1"/>
    <row r="8775" ht="24.95" customHeight="1"/>
    <row r="8776" ht="24.95" customHeight="1"/>
    <row r="8777" ht="24.95" customHeight="1"/>
    <row r="8778" ht="24.95" customHeight="1"/>
    <row r="8779" ht="24.95" customHeight="1"/>
    <row r="8780" ht="24.95" customHeight="1"/>
    <row r="8781" ht="24.95" customHeight="1"/>
    <row r="8782" ht="24.95" customHeight="1"/>
    <row r="8783" ht="24.95" customHeight="1"/>
    <row r="8784" ht="24.95" customHeight="1"/>
    <row r="8785" ht="24.95" customHeight="1"/>
    <row r="8786" ht="24.95" customHeight="1"/>
    <row r="8787" ht="24.95" customHeight="1"/>
    <row r="8788" ht="24.95" customHeight="1"/>
    <row r="8789" ht="24.95" customHeight="1"/>
    <row r="8790" ht="24.95" customHeight="1"/>
    <row r="8791" ht="24.95" customHeight="1"/>
    <row r="8792" ht="24.95" customHeight="1"/>
    <row r="8793" ht="24.95" customHeight="1"/>
    <row r="8794" ht="24.95" customHeight="1"/>
    <row r="8795" ht="24.95" customHeight="1"/>
    <row r="8796" ht="24.95" customHeight="1"/>
    <row r="8797" ht="24.95" customHeight="1"/>
    <row r="8798" ht="24.95" customHeight="1"/>
    <row r="8799" ht="24.95" customHeight="1"/>
    <row r="8800" ht="24.95" customHeight="1"/>
    <row r="8801" ht="24.95" customHeight="1"/>
    <row r="8802" ht="24.95" customHeight="1"/>
    <row r="8803" ht="24.95" customHeight="1"/>
    <row r="8804" ht="24.95" customHeight="1"/>
    <row r="8805" ht="24.95" customHeight="1"/>
    <row r="8806" ht="24.95" customHeight="1"/>
    <row r="8807" ht="24.95" customHeight="1"/>
    <row r="8808" ht="24.95" customHeight="1"/>
    <row r="8809" ht="24.95" customHeight="1"/>
    <row r="8810" ht="24.95" customHeight="1"/>
    <row r="8811" ht="24.95" customHeight="1"/>
    <row r="8812" ht="24.95" customHeight="1"/>
    <row r="8813" ht="24.95" customHeight="1"/>
    <row r="8814" ht="24.95" customHeight="1"/>
    <row r="8815" ht="24.95" customHeight="1"/>
    <row r="8816" ht="24.95" customHeight="1"/>
    <row r="8817" ht="24.95" customHeight="1"/>
    <row r="8818" ht="24.95" customHeight="1"/>
    <row r="8819" ht="24.95" customHeight="1"/>
    <row r="8820" ht="24.95" customHeight="1"/>
    <row r="8821" ht="24.95" customHeight="1"/>
    <row r="8822" ht="24.95" customHeight="1"/>
    <row r="8823" ht="24.95" customHeight="1"/>
    <row r="8824" ht="24.95" customHeight="1"/>
    <row r="8825" ht="24.95" customHeight="1"/>
    <row r="8826" ht="24.95" customHeight="1"/>
    <row r="8827" ht="24.95" customHeight="1"/>
    <row r="8828" ht="24.95" customHeight="1"/>
    <row r="8829" ht="24.95" customHeight="1"/>
    <row r="8830" ht="24.95" customHeight="1"/>
    <row r="8831" ht="24.95" customHeight="1"/>
    <row r="8832" ht="24.95" customHeight="1"/>
    <row r="8833" ht="24.95" customHeight="1"/>
    <row r="8834" ht="24.95" customHeight="1"/>
    <row r="8835" ht="24.95" customHeight="1"/>
    <row r="8836" ht="24.95" customHeight="1"/>
    <row r="8837" ht="24.95" customHeight="1"/>
    <row r="8838" ht="24.95" customHeight="1"/>
    <row r="8839" ht="24.95" customHeight="1"/>
    <row r="8840" ht="24.95" customHeight="1"/>
    <row r="8841" ht="24.95" customHeight="1"/>
    <row r="8842" ht="24.95" customHeight="1"/>
    <row r="8843" ht="24.95" customHeight="1"/>
    <row r="8844" ht="24.95" customHeight="1"/>
    <row r="8845" ht="24.95" customHeight="1"/>
    <row r="8846" ht="24.95" customHeight="1"/>
    <row r="8847" ht="24.95" customHeight="1"/>
    <row r="8848" ht="24.95" customHeight="1"/>
    <row r="8849" ht="24.95" customHeight="1"/>
    <row r="8850" ht="24.95" customHeight="1"/>
    <row r="8851" ht="24.95" customHeight="1"/>
    <row r="8852" ht="24.95" customHeight="1"/>
    <row r="8853" ht="24.95" customHeight="1"/>
    <row r="8854" ht="24.95" customHeight="1"/>
    <row r="8855" ht="24.95" customHeight="1"/>
    <row r="8856" ht="24.95" customHeight="1"/>
    <row r="8857" ht="24.95" customHeight="1"/>
    <row r="8858" ht="24.95" customHeight="1"/>
    <row r="8859" ht="24.95" customHeight="1"/>
    <row r="8860" ht="24.95" customHeight="1"/>
    <row r="8861" ht="24.95" customHeight="1"/>
    <row r="8862" ht="24.95" customHeight="1"/>
    <row r="8863" ht="24.95" customHeight="1"/>
    <row r="8864" ht="24.95" customHeight="1"/>
    <row r="8865" ht="24.95" customHeight="1"/>
    <row r="8866" ht="24.95" customHeight="1"/>
    <row r="8867" ht="24.95" customHeight="1"/>
    <row r="8868" ht="24.95" customHeight="1"/>
    <row r="8869" ht="24.95" customHeight="1"/>
    <row r="8870" ht="24.95" customHeight="1"/>
    <row r="8871" ht="24.95" customHeight="1"/>
    <row r="8872" ht="24.95" customHeight="1"/>
    <row r="8873" ht="24.95" customHeight="1"/>
    <row r="8874" ht="24.95" customHeight="1"/>
    <row r="8875" ht="24.95" customHeight="1"/>
    <row r="8876" ht="24.95" customHeight="1"/>
    <row r="8877" ht="24.95" customHeight="1"/>
    <row r="8878" ht="24.95" customHeight="1"/>
    <row r="8879" ht="24.95" customHeight="1"/>
    <row r="8880" ht="24.95" customHeight="1"/>
    <row r="8881" ht="24.95" customHeight="1"/>
    <row r="8882" ht="24.95" customHeight="1"/>
    <row r="8883" ht="24.95" customHeight="1"/>
    <row r="8884" ht="24.95" customHeight="1"/>
    <row r="8885" ht="24.95" customHeight="1"/>
    <row r="8886" ht="24.95" customHeight="1"/>
    <row r="8887" ht="24.95" customHeight="1"/>
    <row r="8888" ht="24.95" customHeight="1"/>
    <row r="8889" ht="24.95" customHeight="1"/>
    <row r="8890" ht="24.95" customHeight="1"/>
    <row r="8891" ht="24.95" customHeight="1"/>
    <row r="8892" ht="24.95" customHeight="1"/>
    <row r="8893" ht="24.95" customHeight="1"/>
    <row r="8894" ht="24.95" customHeight="1"/>
    <row r="8895" ht="24.95" customHeight="1"/>
    <row r="8896" ht="24.95" customHeight="1"/>
    <row r="8897" ht="24.95" customHeight="1"/>
    <row r="8898" ht="24.95" customHeight="1"/>
    <row r="8899" ht="24.95" customHeight="1"/>
    <row r="8900" ht="24.95" customHeight="1"/>
    <row r="8901" ht="24.95" customHeight="1"/>
    <row r="8902" ht="24.95" customHeight="1"/>
    <row r="8903" ht="24.95" customHeight="1"/>
    <row r="8904" ht="24.95" customHeight="1"/>
    <row r="8905" ht="24.95" customHeight="1"/>
    <row r="8906" ht="24.95" customHeight="1"/>
    <row r="8907" ht="24.95" customHeight="1"/>
    <row r="8908" ht="24.95" customHeight="1"/>
    <row r="8909" ht="24.95" customHeight="1"/>
    <row r="8910" ht="24.95" customHeight="1"/>
    <row r="8911" ht="24.95" customHeight="1"/>
    <row r="8912" ht="24.95" customHeight="1"/>
    <row r="8913" ht="24.95" customHeight="1"/>
    <row r="8914" ht="24.95" customHeight="1"/>
    <row r="8915" ht="24.95" customHeight="1"/>
    <row r="8916" ht="24.95" customHeight="1"/>
    <row r="8917" ht="24.95" customHeight="1"/>
    <row r="8918" ht="24.95" customHeight="1"/>
    <row r="8919" ht="24.95" customHeight="1"/>
    <row r="8920" ht="24.95" customHeight="1"/>
    <row r="8921" ht="24.95" customHeight="1"/>
    <row r="8922" ht="24.95" customHeight="1"/>
    <row r="8923" ht="24.95" customHeight="1"/>
    <row r="8924" ht="24.95" customHeight="1"/>
    <row r="8925" ht="24.95" customHeight="1"/>
    <row r="8926" ht="24.95" customHeight="1"/>
    <row r="8927" ht="24.95" customHeight="1"/>
    <row r="8928" ht="24.95" customHeight="1"/>
    <row r="8929" ht="24.95" customHeight="1"/>
    <row r="8930" ht="24.95" customHeight="1"/>
    <row r="8931" ht="24.95" customHeight="1"/>
    <row r="8932" ht="24.95" customHeight="1"/>
    <row r="8933" ht="24.95" customHeight="1"/>
    <row r="8934" ht="24.95" customHeight="1"/>
    <row r="8935" ht="24.95" customHeight="1"/>
    <row r="8936" ht="24.95" customHeight="1"/>
    <row r="8937" ht="24.95" customHeight="1"/>
    <row r="8938" ht="24.95" customHeight="1"/>
    <row r="8939" ht="24.95" customHeight="1"/>
    <row r="8940" ht="24.95" customHeight="1"/>
    <row r="8941" ht="24.95" customHeight="1"/>
    <row r="8942" ht="24.95" customHeight="1"/>
    <row r="8943" ht="24.95" customHeight="1"/>
    <row r="8944" ht="24.95" customHeight="1"/>
    <row r="8945" ht="24.95" customHeight="1"/>
    <row r="8946" ht="24.95" customHeight="1"/>
    <row r="8947" ht="24.95" customHeight="1"/>
    <row r="8948" ht="24.95" customHeight="1"/>
    <row r="8949" ht="24.95" customHeight="1"/>
    <row r="8950" ht="24.95" customHeight="1"/>
    <row r="8951" ht="24.95" customHeight="1"/>
    <row r="8952" ht="24.95" customHeight="1"/>
    <row r="8953" ht="24.95" customHeight="1"/>
    <row r="8954" ht="24.95" customHeight="1"/>
    <row r="8955" ht="24.95" customHeight="1"/>
    <row r="8956" ht="24.95" customHeight="1"/>
    <row r="8957" ht="24.95" customHeight="1"/>
    <row r="8958" ht="24.95" customHeight="1"/>
    <row r="8959" ht="24.95" customHeight="1"/>
    <row r="8960" ht="24.95" customHeight="1"/>
    <row r="8961" ht="24.95" customHeight="1"/>
    <row r="8962" ht="24.95" customHeight="1"/>
    <row r="8963" ht="24.95" customHeight="1"/>
    <row r="8964" ht="24.95" customHeight="1"/>
    <row r="8965" ht="24.95" customHeight="1"/>
    <row r="8966" ht="24.95" customHeight="1"/>
    <row r="8967" ht="24.95" customHeight="1"/>
    <row r="8968" ht="24.95" customHeight="1"/>
    <row r="8969" ht="24.95" customHeight="1"/>
    <row r="8970" ht="24.95" customHeight="1"/>
    <row r="8971" ht="24.95" customHeight="1"/>
    <row r="8972" ht="24.95" customHeight="1"/>
    <row r="8973" ht="24.95" customHeight="1"/>
    <row r="8974" ht="24.95" customHeight="1"/>
    <row r="8975" ht="24.95" customHeight="1"/>
    <row r="8976" ht="24.95" customHeight="1"/>
    <row r="8977" ht="24.95" customHeight="1"/>
    <row r="8978" ht="24.95" customHeight="1"/>
    <row r="8979" ht="24.95" customHeight="1"/>
    <row r="8980" ht="24.95" customHeight="1"/>
    <row r="8981" ht="24.95" customHeight="1"/>
    <row r="8982" ht="24.95" customHeight="1"/>
    <row r="8983" ht="24.95" customHeight="1"/>
    <row r="8984" ht="24.95" customHeight="1"/>
    <row r="8985" ht="24.95" customHeight="1"/>
    <row r="8986" ht="24.95" customHeight="1"/>
    <row r="8987" ht="24.95" customHeight="1"/>
    <row r="8988" ht="24.95" customHeight="1"/>
    <row r="8989" ht="24.95" customHeight="1"/>
    <row r="8990" ht="24.95" customHeight="1"/>
    <row r="8991" ht="24.95" customHeight="1"/>
    <row r="8992" ht="24.95" customHeight="1"/>
    <row r="8993" ht="24.95" customHeight="1"/>
    <row r="8994" ht="24.95" customHeight="1"/>
    <row r="8995" ht="24.95" customHeight="1"/>
    <row r="8996" ht="24.95" customHeight="1"/>
    <row r="8997" ht="24.95" customHeight="1"/>
    <row r="8998" ht="24.95" customHeight="1"/>
    <row r="8999" ht="24.95" customHeight="1"/>
    <row r="9000" ht="24.95" customHeight="1"/>
    <row r="9001" ht="24.95" customHeight="1"/>
    <row r="9002" ht="24.95" customHeight="1"/>
    <row r="9003" ht="24.95" customHeight="1"/>
    <row r="9004" ht="24.95" customHeight="1"/>
    <row r="9005" ht="24.95" customHeight="1"/>
    <row r="9006" ht="24.95" customHeight="1"/>
    <row r="9007" ht="24.95" customHeight="1"/>
    <row r="9008" ht="24.95" customHeight="1"/>
    <row r="9009" ht="24.95" customHeight="1"/>
    <row r="9010" ht="24.95" customHeight="1"/>
    <row r="9011" ht="24.95" customHeight="1"/>
    <row r="9012" ht="24.95" customHeight="1"/>
    <row r="9013" ht="24.95" customHeight="1"/>
    <row r="9014" ht="24.95" customHeight="1"/>
    <row r="9015" ht="24.95" customHeight="1"/>
    <row r="9016" ht="24.95" customHeight="1"/>
    <row r="9017" ht="24.95" customHeight="1"/>
    <row r="9018" ht="24.95" customHeight="1"/>
    <row r="9019" ht="24.95" customHeight="1"/>
    <row r="9020" ht="24.95" customHeight="1"/>
    <row r="9021" ht="24.95" customHeight="1"/>
    <row r="9022" ht="24.95" customHeight="1"/>
    <row r="9023" ht="24.95" customHeight="1"/>
    <row r="9024" ht="24.95" customHeight="1"/>
    <row r="9025" ht="24.95" customHeight="1"/>
    <row r="9026" ht="24.95" customHeight="1"/>
    <row r="9027" ht="24.95" customHeight="1"/>
    <row r="9028" ht="24.95" customHeight="1"/>
    <row r="9029" ht="24.95" customHeight="1"/>
    <row r="9030" ht="24.95" customHeight="1"/>
    <row r="9031" ht="24.95" customHeight="1"/>
    <row r="9032" ht="24.95" customHeight="1"/>
    <row r="9033" ht="24.95" customHeight="1"/>
    <row r="9034" ht="24.95" customHeight="1"/>
    <row r="9035" ht="24.95" customHeight="1"/>
    <row r="9036" ht="24.95" customHeight="1"/>
    <row r="9037" ht="24.95" customHeight="1"/>
    <row r="9038" ht="24.95" customHeight="1"/>
    <row r="9039" ht="24.95" customHeight="1"/>
    <row r="9040" ht="24.95" customHeight="1"/>
    <row r="9041" ht="24.95" customHeight="1"/>
    <row r="9042" ht="24.95" customHeight="1"/>
    <row r="9043" ht="24.95" customHeight="1"/>
    <row r="9044" ht="24.95" customHeight="1"/>
    <row r="9045" ht="24.95" customHeight="1"/>
    <row r="9046" ht="24.95" customHeight="1"/>
    <row r="9047" ht="24.95" customHeight="1"/>
    <row r="9048" ht="24.95" customHeight="1"/>
    <row r="9049" ht="24.95" customHeight="1"/>
    <row r="9050" ht="24.95" customHeight="1"/>
    <row r="9051" ht="24.95" customHeight="1"/>
    <row r="9052" ht="24.95" customHeight="1"/>
    <row r="9053" ht="24.95" customHeight="1"/>
    <row r="9054" ht="24.95" customHeight="1"/>
    <row r="9055" ht="24.95" customHeight="1"/>
    <row r="9056" ht="24.95" customHeight="1"/>
    <row r="9057" ht="24.95" customHeight="1"/>
    <row r="9058" ht="24.95" customHeight="1"/>
    <row r="9059" ht="24.95" customHeight="1"/>
    <row r="9060" ht="24.95" customHeight="1"/>
    <row r="9061" ht="24.95" customHeight="1"/>
    <row r="9062" ht="24.95" customHeight="1"/>
    <row r="9063" ht="24.95" customHeight="1"/>
    <row r="9064" ht="24.95" customHeight="1"/>
    <row r="9065" ht="24.95" customHeight="1"/>
    <row r="9066" ht="24.95" customHeight="1"/>
    <row r="9067" ht="24.95" customHeight="1"/>
    <row r="9068" ht="24.95" customHeight="1"/>
    <row r="9069" ht="24.95" customHeight="1"/>
    <row r="9070" ht="24.95" customHeight="1"/>
    <row r="9071" ht="24.95" customHeight="1"/>
    <row r="9072" ht="24.95" customHeight="1"/>
    <row r="9073" ht="24.95" customHeight="1"/>
    <row r="9074" ht="24.95" customHeight="1"/>
    <row r="9075" ht="24.95" customHeight="1"/>
    <row r="9076" ht="24.95" customHeight="1"/>
    <row r="9077" ht="24.95" customHeight="1"/>
    <row r="9078" ht="24.95" customHeight="1"/>
    <row r="9079" ht="24.95" customHeight="1"/>
    <row r="9080" ht="24.95" customHeight="1"/>
    <row r="9081" ht="24.95" customHeight="1"/>
    <row r="9082" ht="24.95" customHeight="1"/>
    <row r="9083" ht="24.95" customHeight="1"/>
    <row r="9084" ht="24.95" customHeight="1"/>
    <row r="9085" ht="24.95" customHeight="1"/>
    <row r="9086" ht="24.95" customHeight="1"/>
    <row r="9087" ht="24.95" customHeight="1"/>
    <row r="9088" ht="24.95" customHeight="1"/>
    <row r="9089" ht="24.95" customHeight="1"/>
    <row r="9090" ht="24.95" customHeight="1"/>
    <row r="9091" ht="24.95" customHeight="1"/>
    <row r="9092" ht="24.95" customHeight="1"/>
    <row r="9093" ht="24.95" customHeight="1"/>
    <row r="9094" ht="24.95" customHeight="1"/>
    <row r="9095" ht="24.95" customHeight="1"/>
    <row r="9096" ht="24.95" customHeight="1"/>
    <row r="9097" ht="24.95" customHeight="1"/>
    <row r="9098" ht="24.95" customHeight="1"/>
    <row r="9099" ht="24.95" customHeight="1"/>
    <row r="9100" ht="24.95" customHeight="1"/>
    <row r="9101" ht="24.95" customHeight="1"/>
    <row r="9102" ht="24.95" customHeight="1"/>
    <row r="9103" ht="24.95" customHeight="1"/>
    <row r="9104" ht="24.95" customHeight="1"/>
    <row r="9105" ht="24.95" customHeight="1"/>
    <row r="9106" ht="24.95" customHeight="1"/>
    <row r="9107" ht="24.95" customHeight="1"/>
    <row r="9108" ht="24.95" customHeight="1"/>
    <row r="9109" ht="24.95" customHeight="1"/>
    <row r="9110" ht="24.95" customHeight="1"/>
    <row r="9111" ht="24.95" customHeight="1"/>
    <row r="9112" ht="24.95" customHeight="1"/>
    <row r="9113" ht="24.95" customHeight="1"/>
    <row r="9114" ht="24.95" customHeight="1"/>
    <row r="9115" ht="24.95" customHeight="1"/>
    <row r="9116" ht="24.95" customHeight="1"/>
    <row r="9117" ht="24.95" customHeight="1"/>
    <row r="9118" ht="24.95" customHeight="1"/>
    <row r="9119" ht="24.95" customHeight="1"/>
    <row r="9120" ht="24.95" customHeight="1"/>
    <row r="9121" ht="24.95" customHeight="1"/>
    <row r="9122" ht="24.95" customHeight="1"/>
    <row r="9123" ht="24.95" customHeight="1"/>
    <row r="9124" ht="24.95" customHeight="1"/>
    <row r="9125" ht="24.95" customHeight="1"/>
    <row r="9126" ht="24.95" customHeight="1"/>
    <row r="9127" ht="24.95" customHeight="1"/>
    <row r="9128" ht="24.95" customHeight="1"/>
    <row r="9129" ht="24.95" customHeight="1"/>
    <row r="9130" ht="24.95" customHeight="1"/>
    <row r="9131" ht="24.95" customHeight="1"/>
    <row r="9132" ht="24.95" customHeight="1"/>
    <row r="9133" ht="24.95" customHeight="1"/>
    <row r="9134" ht="24.95" customHeight="1"/>
    <row r="9135" ht="24.95" customHeight="1"/>
    <row r="9136" ht="24.95" customHeight="1"/>
    <row r="9137" ht="24.95" customHeight="1"/>
    <row r="9138" ht="24.95" customHeight="1"/>
    <row r="9139" ht="24.95" customHeight="1"/>
    <row r="9140" ht="24.95" customHeight="1"/>
    <row r="9141" ht="24.95" customHeight="1"/>
    <row r="9142" ht="24.95" customHeight="1"/>
    <row r="9143" ht="24.95" customHeight="1"/>
    <row r="9144" ht="24.95" customHeight="1"/>
    <row r="9145" ht="24.95" customHeight="1"/>
    <row r="9146" ht="24.95" customHeight="1"/>
    <row r="9147" ht="24.95" customHeight="1"/>
    <row r="9148" ht="24.95" customHeight="1"/>
    <row r="9149" ht="24.95" customHeight="1"/>
    <row r="9150" ht="24.95" customHeight="1"/>
    <row r="9151" ht="24.95" customHeight="1"/>
    <row r="9152" ht="24.95" customHeight="1"/>
    <row r="9153" ht="24.95" customHeight="1"/>
    <row r="9154" ht="24.95" customHeight="1"/>
    <row r="9155" ht="24.95" customHeight="1"/>
    <row r="9156" ht="24.95" customHeight="1"/>
    <row r="9157" ht="24.95" customHeight="1"/>
    <row r="9158" ht="24.95" customHeight="1"/>
    <row r="9159" ht="24.95" customHeight="1"/>
    <row r="9160" ht="24.95" customHeight="1"/>
    <row r="9161" ht="24.95" customHeight="1"/>
    <row r="9162" ht="24.95" customHeight="1"/>
    <row r="9163" ht="24.95" customHeight="1"/>
    <row r="9164" ht="24.95" customHeight="1"/>
    <row r="9165" ht="24.95" customHeight="1"/>
    <row r="9166" ht="24.95" customHeight="1"/>
    <row r="9167" ht="24.95" customHeight="1"/>
    <row r="9168" ht="24.95" customHeight="1"/>
    <row r="9169" ht="24.95" customHeight="1"/>
    <row r="9170" ht="24.95" customHeight="1"/>
    <row r="9171" ht="24.95" customHeight="1"/>
    <row r="9172" ht="24.95" customHeight="1"/>
    <row r="9173" ht="24.95" customHeight="1"/>
    <row r="9174" ht="24.95" customHeight="1"/>
    <row r="9175" ht="24.95" customHeight="1"/>
    <row r="9176" ht="24.95" customHeight="1"/>
    <row r="9177" ht="24.95" customHeight="1"/>
    <row r="9178" ht="24.95" customHeight="1"/>
    <row r="9179" ht="24.95" customHeight="1"/>
    <row r="9180" ht="24.95" customHeight="1"/>
    <row r="9181" ht="24.95" customHeight="1"/>
    <row r="9182" ht="24.95" customHeight="1"/>
    <row r="9183" ht="24.95" customHeight="1"/>
    <row r="9184" ht="24.95" customHeight="1"/>
    <row r="9185" ht="24.95" customHeight="1"/>
    <row r="9186" ht="24.95" customHeight="1"/>
    <row r="9187" ht="24.95" customHeight="1"/>
    <row r="9188" ht="24.95" customHeight="1"/>
    <row r="9189" ht="24.95" customHeight="1"/>
    <row r="9190" ht="24.95" customHeight="1"/>
    <row r="9191" ht="24.95" customHeight="1"/>
    <row r="9192" ht="24.95" customHeight="1"/>
    <row r="9193" ht="24.95" customHeight="1"/>
    <row r="9194" ht="24.95" customHeight="1"/>
    <row r="9195" ht="24.95" customHeight="1"/>
    <row r="9196" ht="24.95" customHeight="1"/>
    <row r="9197" ht="24.95" customHeight="1"/>
    <row r="9198" ht="24.95" customHeight="1"/>
    <row r="9199" ht="24.95" customHeight="1"/>
    <row r="9200" ht="24.95" customHeight="1"/>
    <row r="9201" ht="24.95" customHeight="1"/>
    <row r="9202" ht="24.95" customHeight="1"/>
    <row r="9203" ht="24.95" customHeight="1"/>
    <row r="9204" ht="24.95" customHeight="1"/>
    <row r="9205" ht="24.95" customHeight="1"/>
    <row r="9206" ht="24.95" customHeight="1"/>
    <row r="9207" ht="24.95" customHeight="1"/>
    <row r="9208" ht="24.95" customHeight="1"/>
    <row r="9209" ht="24.95" customHeight="1"/>
    <row r="9210" ht="24.95" customHeight="1"/>
    <row r="9211" ht="24.95" customHeight="1"/>
    <row r="9212" ht="24.95" customHeight="1"/>
    <row r="9213" ht="24.95" customHeight="1"/>
    <row r="9214" ht="24.95" customHeight="1"/>
    <row r="9215" ht="24.95" customHeight="1"/>
    <row r="9216" ht="24.95" customHeight="1"/>
    <row r="9217" ht="24.95" customHeight="1"/>
    <row r="9218" ht="24.95" customHeight="1"/>
    <row r="9219" ht="24.95" customHeight="1"/>
    <row r="9220" ht="24.95" customHeight="1"/>
    <row r="9221" ht="24.95" customHeight="1"/>
    <row r="9222" ht="24.95" customHeight="1"/>
    <row r="9223" ht="24.95" customHeight="1"/>
    <row r="9224" ht="24.95" customHeight="1"/>
    <row r="9225" ht="24.95" customHeight="1"/>
    <row r="9226" ht="24.95" customHeight="1"/>
    <row r="9227" ht="24.95" customHeight="1"/>
    <row r="9228" ht="24.95" customHeight="1"/>
    <row r="9229" ht="24.95" customHeight="1"/>
    <row r="9230" ht="24.95" customHeight="1"/>
    <row r="9231" ht="24.95" customHeight="1"/>
    <row r="9232" ht="24.95" customHeight="1"/>
    <row r="9233" ht="24.95" customHeight="1"/>
    <row r="9234" ht="24.95" customHeight="1"/>
    <row r="9235" ht="24.95" customHeight="1"/>
    <row r="9236" ht="24.95" customHeight="1"/>
    <row r="9237" ht="24.95" customHeight="1"/>
    <row r="9238" ht="24.95" customHeight="1"/>
    <row r="9239" ht="24.95" customHeight="1"/>
    <row r="9240" ht="24.95" customHeight="1"/>
    <row r="9241" ht="24.95" customHeight="1"/>
    <row r="9242" ht="24.95" customHeight="1"/>
    <row r="9243" ht="24.95" customHeight="1"/>
    <row r="9244" ht="24.95" customHeight="1"/>
    <row r="9245" ht="24.95" customHeight="1"/>
    <row r="9246" ht="24.95" customHeight="1"/>
    <row r="9247" ht="24.95" customHeight="1"/>
    <row r="9248" ht="24.95" customHeight="1"/>
    <row r="9249" ht="24.95" customHeight="1"/>
    <row r="9250" ht="24.95" customHeight="1"/>
    <row r="9251" ht="24.95" customHeight="1"/>
    <row r="9252" ht="24.95" customHeight="1"/>
    <row r="9253" ht="24.95" customHeight="1"/>
    <row r="9254" ht="24.95" customHeight="1"/>
    <row r="9255" ht="24.95" customHeight="1"/>
    <row r="9256" ht="24.95" customHeight="1"/>
    <row r="9257" ht="24.95" customHeight="1"/>
    <row r="9258" ht="24.95" customHeight="1"/>
    <row r="9259" ht="24.95" customHeight="1"/>
    <row r="9260" ht="24.95" customHeight="1"/>
    <row r="9261" ht="24.95" customHeight="1"/>
    <row r="9262" ht="24.95" customHeight="1"/>
    <row r="9263" ht="24.95" customHeight="1"/>
    <row r="9264" ht="24.95" customHeight="1"/>
    <row r="9265" ht="24.95" customHeight="1"/>
    <row r="9266" ht="24.95" customHeight="1"/>
    <row r="9267" ht="24.95" customHeight="1"/>
    <row r="9268" ht="24.95" customHeight="1"/>
    <row r="9269" ht="24.95" customHeight="1"/>
    <row r="9270" ht="24.95" customHeight="1"/>
    <row r="9271" ht="24.95" customHeight="1"/>
    <row r="9272" ht="24.95" customHeight="1"/>
    <row r="9273" ht="24.95" customHeight="1"/>
    <row r="9274" ht="24.95" customHeight="1"/>
    <row r="9275" ht="24.95" customHeight="1"/>
    <row r="9276" ht="24.95" customHeight="1"/>
    <row r="9277" ht="24.95" customHeight="1"/>
    <row r="9278" ht="24.95" customHeight="1"/>
    <row r="9279" ht="24.95" customHeight="1"/>
    <row r="9280" ht="24.95" customHeight="1"/>
    <row r="9281" ht="24.95" customHeight="1"/>
    <row r="9282" ht="24.95" customHeight="1"/>
    <row r="9283" ht="24.95" customHeight="1"/>
    <row r="9284" ht="24.95" customHeight="1"/>
    <row r="9285" ht="24.95" customHeight="1"/>
    <row r="9286" ht="24.95" customHeight="1"/>
    <row r="9287" ht="24.95" customHeight="1"/>
    <row r="9288" ht="24.95" customHeight="1"/>
    <row r="9289" ht="24.95" customHeight="1"/>
    <row r="9290" ht="24.95" customHeight="1"/>
    <row r="9291" ht="24.95" customHeight="1"/>
    <row r="9292" ht="24.95" customHeight="1"/>
    <row r="9293" ht="24.95" customHeight="1"/>
    <row r="9294" ht="24.95" customHeight="1"/>
    <row r="9295" ht="24.95" customHeight="1"/>
    <row r="9296" ht="24.95" customHeight="1"/>
    <row r="9297" ht="24.95" customHeight="1"/>
    <row r="9298" ht="24.95" customHeight="1"/>
    <row r="9299" ht="24.95" customHeight="1"/>
    <row r="9300" ht="24.95" customHeight="1"/>
    <row r="9301" ht="24.95" customHeight="1"/>
    <row r="9302" ht="24.95" customHeight="1"/>
    <row r="9303" ht="24.95" customHeight="1"/>
    <row r="9304" ht="24.95" customHeight="1"/>
    <row r="9305" ht="24.95" customHeight="1"/>
    <row r="9306" ht="24.95" customHeight="1"/>
    <row r="9307" ht="24.95" customHeight="1"/>
    <row r="9308" ht="24.95" customHeight="1"/>
    <row r="9309" ht="24.95" customHeight="1"/>
    <row r="9310" ht="24.95" customHeight="1"/>
    <row r="9311" ht="24.95" customHeight="1"/>
    <row r="9312" ht="24.95" customHeight="1"/>
    <row r="9313" ht="24.95" customHeight="1"/>
    <row r="9314" ht="24.95" customHeight="1"/>
    <row r="9315" ht="24.95" customHeight="1"/>
    <row r="9316" ht="24.95" customHeight="1"/>
    <row r="9317" ht="24.95" customHeight="1"/>
    <row r="9318" ht="24.95" customHeight="1"/>
    <row r="9319" ht="24.95" customHeight="1"/>
    <row r="9320" ht="24.95" customHeight="1"/>
    <row r="9321" ht="24.95" customHeight="1"/>
    <row r="9322" ht="24.95" customHeight="1"/>
    <row r="9323" ht="24.95" customHeight="1"/>
    <row r="9324" ht="24.95" customHeight="1"/>
    <row r="9325" ht="24.95" customHeight="1"/>
    <row r="9326" ht="24.95" customHeight="1"/>
    <row r="9327" ht="24.95" customHeight="1"/>
    <row r="9328" ht="24.95" customHeight="1"/>
    <row r="9329" ht="24.95" customHeight="1"/>
    <row r="9330" ht="24.95" customHeight="1"/>
    <row r="9331" ht="24.95" customHeight="1"/>
    <row r="9332" ht="24.95" customHeight="1"/>
    <row r="9333" ht="24.95" customHeight="1"/>
    <row r="9334" ht="24.95" customHeight="1"/>
    <row r="9335" ht="24.95" customHeight="1"/>
    <row r="9336" ht="24.95" customHeight="1"/>
    <row r="9337" ht="24.95" customHeight="1"/>
    <row r="9338" ht="24.95" customHeight="1"/>
    <row r="9339" ht="24.95" customHeight="1"/>
    <row r="9340" ht="24.95" customHeight="1"/>
    <row r="9341" ht="24.95" customHeight="1"/>
    <row r="9342" ht="24.95" customHeight="1"/>
    <row r="9343" ht="24.95" customHeight="1"/>
    <row r="9344" ht="24.95" customHeight="1"/>
    <row r="9345" ht="24.95" customHeight="1"/>
    <row r="9346" ht="24.95" customHeight="1"/>
    <row r="9347" ht="24.95" customHeight="1"/>
    <row r="9348" ht="24.95" customHeight="1"/>
    <row r="9349" ht="24.95" customHeight="1"/>
    <row r="9350" ht="24.95" customHeight="1"/>
    <row r="9351" ht="24.95" customHeight="1"/>
    <row r="9352" ht="24.95" customHeight="1"/>
    <row r="9353" ht="24.95" customHeight="1"/>
    <row r="9354" ht="24.95" customHeight="1"/>
    <row r="9355" ht="24.95" customHeight="1"/>
    <row r="9356" ht="24.95" customHeight="1"/>
    <row r="9357" ht="24.95" customHeight="1"/>
    <row r="9358" ht="24.95" customHeight="1"/>
    <row r="9359" ht="24.95" customHeight="1"/>
    <row r="9360" ht="24.95" customHeight="1"/>
    <row r="9361" ht="24.95" customHeight="1"/>
    <row r="9362" ht="24.95" customHeight="1"/>
    <row r="9363" ht="24.95" customHeight="1"/>
    <row r="9364" ht="24.95" customHeight="1"/>
    <row r="9365" ht="24.95" customHeight="1"/>
    <row r="9366" ht="24.95" customHeight="1"/>
    <row r="9367" ht="24.95" customHeight="1"/>
    <row r="9368" ht="24.95" customHeight="1"/>
    <row r="9369" ht="24.95" customHeight="1"/>
    <row r="9370" ht="24.95" customHeight="1"/>
    <row r="9371" ht="24.95" customHeight="1"/>
    <row r="9372" ht="24.95" customHeight="1"/>
    <row r="9373" ht="24.95" customHeight="1"/>
    <row r="9374" ht="24.95" customHeight="1"/>
    <row r="9375" ht="24.95" customHeight="1"/>
    <row r="9376" ht="24.95" customHeight="1"/>
    <row r="9377" ht="24.95" customHeight="1"/>
    <row r="9378" ht="24.95" customHeight="1"/>
    <row r="9379" ht="24.95" customHeight="1"/>
    <row r="9380" ht="24.95" customHeight="1"/>
    <row r="9381" ht="24.95" customHeight="1"/>
    <row r="9382" ht="24.95" customHeight="1"/>
    <row r="9383" ht="24.95" customHeight="1"/>
    <row r="9384" ht="24.95" customHeight="1"/>
    <row r="9385" ht="24.95" customHeight="1"/>
    <row r="9386" ht="24.95" customHeight="1"/>
    <row r="9387" ht="24.95" customHeight="1"/>
    <row r="9388" ht="24.95" customHeight="1"/>
    <row r="9389" ht="24.95" customHeight="1"/>
    <row r="9390" ht="24.95" customHeight="1"/>
    <row r="9391" ht="24.95" customHeight="1"/>
    <row r="9392" ht="24.95" customHeight="1"/>
    <row r="9393" ht="24.95" customHeight="1"/>
    <row r="9394" ht="24.95" customHeight="1"/>
    <row r="9395" ht="24.95" customHeight="1"/>
    <row r="9396" ht="24.95" customHeight="1"/>
    <row r="9397" ht="24.95" customHeight="1"/>
    <row r="9398" ht="24.95" customHeight="1"/>
    <row r="9399" ht="24.95" customHeight="1"/>
    <row r="9400" ht="24.95" customHeight="1"/>
    <row r="9401" ht="24.95" customHeight="1"/>
    <row r="9402" ht="24.95" customHeight="1"/>
    <row r="9403" ht="24.95" customHeight="1"/>
    <row r="9404" ht="24.95" customHeight="1"/>
    <row r="9405" ht="24.95" customHeight="1"/>
    <row r="9406" ht="24.95" customHeight="1"/>
    <row r="9407" ht="24.95" customHeight="1"/>
    <row r="9408" ht="24.95" customHeight="1"/>
    <row r="9409" ht="24.95" customHeight="1"/>
    <row r="9410" ht="24.95" customHeight="1"/>
    <row r="9411" ht="24.95" customHeight="1"/>
    <row r="9412" ht="24.95" customHeight="1"/>
    <row r="9413" ht="24.95" customHeight="1"/>
    <row r="9414" ht="24.95" customHeight="1"/>
    <row r="9415" ht="24.95" customHeight="1"/>
    <row r="9416" ht="24.95" customHeight="1"/>
    <row r="9417" ht="24.95" customHeight="1"/>
    <row r="9418" ht="24.95" customHeight="1"/>
    <row r="9419" ht="24.95" customHeight="1"/>
    <row r="9420" ht="24.95" customHeight="1"/>
    <row r="9421" ht="24.95" customHeight="1"/>
    <row r="9422" ht="24.95" customHeight="1"/>
    <row r="9423" ht="24.95" customHeight="1"/>
    <row r="9424" ht="24.95" customHeight="1"/>
    <row r="9425" ht="24.95" customHeight="1"/>
    <row r="9426" ht="24.95" customHeight="1"/>
    <row r="9427" ht="24.95" customHeight="1"/>
    <row r="9428" ht="24.95" customHeight="1"/>
    <row r="9429" ht="24.95" customHeight="1"/>
    <row r="9430" ht="24.95" customHeight="1"/>
    <row r="9431" ht="24.95" customHeight="1"/>
    <row r="9432" ht="24.95" customHeight="1"/>
    <row r="9433" ht="24.95" customHeight="1"/>
    <row r="9434" ht="24.95" customHeight="1"/>
    <row r="9435" ht="24.95" customHeight="1"/>
    <row r="9436" ht="24.95" customHeight="1"/>
    <row r="9437" ht="24.95" customHeight="1"/>
    <row r="9438" ht="24.95" customHeight="1"/>
    <row r="9439" ht="24.95" customHeight="1"/>
    <row r="9440" ht="24.95" customHeight="1"/>
    <row r="9441" ht="24.95" customHeight="1"/>
    <row r="9442" ht="24.95" customHeight="1"/>
    <row r="9443" ht="24.95" customHeight="1"/>
    <row r="9444" ht="24.95" customHeight="1"/>
    <row r="9445" ht="24.95" customHeight="1"/>
    <row r="9446" ht="24.95" customHeight="1"/>
    <row r="9447" ht="24.95" customHeight="1"/>
    <row r="9448" ht="24.95" customHeight="1"/>
    <row r="9449" ht="24.95" customHeight="1"/>
    <row r="9450" ht="24.95" customHeight="1"/>
    <row r="9451" ht="24.95" customHeight="1"/>
    <row r="9452" ht="24.95" customHeight="1"/>
    <row r="9453" ht="24.95" customHeight="1"/>
    <row r="9454" ht="24.95" customHeight="1"/>
    <row r="9455" ht="24.95" customHeight="1"/>
    <row r="9456" ht="24.95" customHeight="1"/>
    <row r="9457" ht="24.95" customHeight="1"/>
    <row r="9458" ht="24.95" customHeight="1"/>
    <row r="9459" ht="24.95" customHeight="1"/>
    <row r="9460" ht="24.95" customHeight="1"/>
    <row r="9461" ht="24.95" customHeight="1"/>
    <row r="9462" ht="24.95" customHeight="1"/>
    <row r="9463" ht="24.95" customHeight="1"/>
    <row r="9464" ht="24.95" customHeight="1"/>
    <row r="9465" ht="24.95" customHeight="1"/>
    <row r="9466" ht="24.95" customHeight="1"/>
    <row r="9467" ht="24.95" customHeight="1"/>
    <row r="9468" ht="24.95" customHeight="1"/>
    <row r="9469" ht="24.95" customHeight="1"/>
    <row r="9470" ht="24.95" customHeight="1"/>
    <row r="9471" ht="24.95" customHeight="1"/>
    <row r="9472" ht="24.95" customHeight="1"/>
    <row r="9473" ht="24.95" customHeight="1"/>
    <row r="9474" ht="24.95" customHeight="1"/>
    <row r="9475" ht="24.95" customHeight="1"/>
    <row r="9476" ht="24.95" customHeight="1"/>
    <row r="9477" ht="24.95" customHeight="1"/>
    <row r="9478" ht="24.95" customHeight="1"/>
    <row r="9479" ht="24.95" customHeight="1"/>
    <row r="9480" ht="24.95" customHeight="1"/>
    <row r="9481" ht="24.95" customHeight="1"/>
    <row r="9482" ht="24.95" customHeight="1"/>
    <row r="9483" ht="24.95" customHeight="1"/>
    <row r="9484" ht="24.95" customHeight="1"/>
    <row r="9485" ht="24.95" customHeight="1"/>
    <row r="9486" ht="24.95" customHeight="1"/>
    <row r="9487" ht="24.95" customHeight="1"/>
    <row r="9488" ht="24.95" customHeight="1"/>
    <row r="9489" ht="24.95" customHeight="1"/>
    <row r="9490" ht="24.95" customHeight="1"/>
    <row r="9491" ht="24.95" customHeight="1"/>
    <row r="9492" ht="24.95" customHeight="1"/>
    <row r="9493" ht="24.95" customHeight="1"/>
    <row r="9494" ht="24.95" customHeight="1"/>
    <row r="9495" ht="24.95" customHeight="1"/>
    <row r="9496" ht="24.95" customHeight="1"/>
    <row r="9497" ht="24.95" customHeight="1"/>
    <row r="9498" ht="24.95" customHeight="1"/>
    <row r="9499" ht="24.95" customHeight="1"/>
    <row r="9500" ht="24.95" customHeight="1"/>
    <row r="9501" ht="24.95" customHeight="1"/>
    <row r="9502" ht="24.95" customHeight="1"/>
    <row r="9503" ht="24.95" customHeight="1"/>
    <row r="9504" ht="24.95" customHeight="1"/>
    <row r="9505" ht="24.95" customHeight="1"/>
    <row r="9506" ht="24.95" customHeight="1"/>
    <row r="9507" ht="24.95" customHeight="1"/>
    <row r="9508" ht="24.95" customHeight="1"/>
    <row r="9509" ht="24.95" customHeight="1"/>
    <row r="9510" ht="24.95" customHeight="1"/>
    <row r="9511" ht="24.95" customHeight="1"/>
    <row r="9512" ht="24.95" customHeight="1"/>
    <row r="9513" ht="24.95" customHeight="1"/>
    <row r="9514" ht="24.95" customHeight="1"/>
    <row r="9515" ht="24.95" customHeight="1"/>
    <row r="9516" ht="24.95" customHeight="1"/>
    <row r="9517" ht="24.95" customHeight="1"/>
    <row r="9518" ht="24.95" customHeight="1"/>
    <row r="9519" ht="24.95" customHeight="1"/>
    <row r="9520" ht="24.95" customHeight="1"/>
    <row r="9521" ht="24.95" customHeight="1"/>
    <row r="9522" ht="24.95" customHeight="1"/>
    <row r="9523" ht="24.95" customHeight="1"/>
    <row r="9524" ht="24.95" customHeight="1"/>
    <row r="9525" ht="24.95" customHeight="1"/>
    <row r="9526" ht="24.95" customHeight="1"/>
    <row r="9527" ht="24.95" customHeight="1"/>
    <row r="9528" ht="24.95" customHeight="1"/>
    <row r="9529" ht="24.95" customHeight="1"/>
    <row r="9530" ht="24.95" customHeight="1"/>
    <row r="9531" ht="24.95" customHeight="1"/>
    <row r="9532" ht="24.95" customHeight="1"/>
    <row r="9533" ht="24.95" customHeight="1"/>
    <row r="9534" ht="24.95" customHeight="1"/>
    <row r="9535" ht="24.95" customHeight="1"/>
    <row r="9536" ht="24.95" customHeight="1"/>
    <row r="9537" ht="24.95" customHeight="1"/>
    <row r="9538" ht="24.95" customHeight="1"/>
    <row r="9539" ht="24.95" customHeight="1"/>
    <row r="9540" ht="24.95" customHeight="1"/>
    <row r="9541" ht="24.95" customHeight="1"/>
    <row r="9542" ht="24.95" customHeight="1"/>
    <row r="9543" ht="24.95" customHeight="1"/>
    <row r="9544" ht="24.95" customHeight="1"/>
    <row r="9545" ht="24.95" customHeight="1"/>
    <row r="9546" ht="24.95" customHeight="1"/>
    <row r="9547" ht="24.95" customHeight="1"/>
    <row r="9548" ht="24.95" customHeight="1"/>
    <row r="9549" ht="24.95" customHeight="1"/>
    <row r="9550" ht="24.95" customHeight="1"/>
    <row r="9551" ht="24.95" customHeight="1"/>
    <row r="9552" ht="24.95" customHeight="1"/>
    <row r="9553" ht="24.95" customHeight="1"/>
    <row r="9554" ht="24.95" customHeight="1"/>
    <row r="9555" ht="24.95" customHeight="1"/>
    <row r="9556" ht="24.95" customHeight="1"/>
    <row r="9557" ht="24.95" customHeight="1"/>
    <row r="9558" ht="24.95" customHeight="1"/>
    <row r="9559" ht="24.95" customHeight="1"/>
    <row r="9560" ht="24.95" customHeight="1"/>
    <row r="9561" ht="24.95" customHeight="1"/>
    <row r="9562" ht="24.95" customHeight="1"/>
    <row r="9563" ht="24.95" customHeight="1"/>
    <row r="9564" ht="24.95" customHeight="1"/>
    <row r="9565" ht="24.95" customHeight="1"/>
    <row r="9566" ht="24.95" customHeight="1"/>
    <row r="9567" ht="24.95" customHeight="1"/>
    <row r="9568" ht="24.95" customHeight="1"/>
    <row r="9569" ht="24.95" customHeight="1"/>
    <row r="9570" ht="24.95" customHeight="1"/>
    <row r="9571" ht="24.95" customHeight="1"/>
    <row r="9572" ht="24.95" customHeight="1"/>
    <row r="9573" ht="24.95" customHeight="1"/>
    <row r="9574" ht="24.95" customHeight="1"/>
    <row r="9575" ht="24.95" customHeight="1"/>
    <row r="9576" ht="24.95" customHeight="1"/>
    <row r="9577" ht="24.95" customHeight="1"/>
    <row r="9578" ht="24.95" customHeight="1"/>
    <row r="9579" ht="24.95" customHeight="1"/>
    <row r="9580" ht="24.95" customHeight="1"/>
    <row r="9581" ht="24.95" customHeight="1"/>
    <row r="9582" ht="24.95" customHeight="1"/>
    <row r="9583" ht="24.95" customHeight="1"/>
    <row r="9584" ht="24.95" customHeight="1"/>
    <row r="9585" ht="24.95" customHeight="1"/>
    <row r="9586" ht="24.95" customHeight="1"/>
    <row r="9587" ht="24.95" customHeight="1"/>
    <row r="9588" ht="24.95" customHeight="1"/>
    <row r="9589" ht="24.95" customHeight="1"/>
    <row r="9590" ht="24.95" customHeight="1"/>
    <row r="9591" ht="24.95" customHeight="1"/>
    <row r="9592" ht="24.95" customHeight="1"/>
    <row r="9593" ht="24.95" customHeight="1"/>
    <row r="9594" ht="24.95" customHeight="1"/>
    <row r="9595" ht="24.95" customHeight="1"/>
    <row r="9596" ht="24.95" customHeight="1"/>
    <row r="9597" ht="24.95" customHeight="1"/>
    <row r="9598" ht="24.95" customHeight="1"/>
    <row r="9599" ht="24.95" customHeight="1"/>
    <row r="9600" ht="24.95" customHeight="1"/>
    <row r="9601" ht="24.95" customHeight="1"/>
    <row r="9602" ht="24.95" customHeight="1"/>
    <row r="9603" ht="24.95" customHeight="1"/>
    <row r="9604" ht="24.95" customHeight="1"/>
    <row r="9605" ht="24.95" customHeight="1"/>
    <row r="9606" ht="24.95" customHeight="1"/>
    <row r="9607" ht="24.95" customHeight="1"/>
    <row r="9608" ht="24.95" customHeight="1"/>
    <row r="9609" ht="24.95" customHeight="1"/>
    <row r="9610" ht="24.95" customHeight="1"/>
    <row r="9611" ht="24.95" customHeight="1"/>
    <row r="9612" ht="24.95" customHeight="1"/>
    <row r="9613" ht="24.95" customHeight="1"/>
    <row r="9614" ht="24.95" customHeight="1"/>
    <row r="9615" ht="24.95" customHeight="1"/>
    <row r="9616" ht="24.95" customHeight="1"/>
    <row r="9617" ht="24.95" customHeight="1"/>
    <row r="9618" ht="24.95" customHeight="1"/>
    <row r="9619" ht="24.95" customHeight="1"/>
    <row r="9620" ht="24.95" customHeight="1"/>
    <row r="9621" ht="24.95" customHeight="1"/>
    <row r="9622" ht="24.95" customHeight="1"/>
    <row r="9623" ht="24.95" customHeight="1"/>
    <row r="9624" ht="24.95" customHeight="1"/>
    <row r="9625" ht="24.95" customHeight="1"/>
    <row r="9626" ht="24.95" customHeight="1"/>
    <row r="9627" ht="24.95" customHeight="1"/>
    <row r="9628" ht="24.95" customHeight="1"/>
    <row r="9629" ht="24.95" customHeight="1"/>
    <row r="9630" ht="24.95" customHeight="1"/>
    <row r="9631" ht="24.95" customHeight="1"/>
    <row r="9632" ht="24.95" customHeight="1"/>
    <row r="9633" ht="24.95" customHeight="1"/>
    <row r="9634" ht="24.95" customHeight="1"/>
    <row r="9635" ht="24.95" customHeight="1"/>
    <row r="9636" ht="24.95" customHeight="1"/>
    <row r="9637" ht="24.95" customHeight="1"/>
    <row r="9638" ht="24.95" customHeight="1"/>
    <row r="9639" ht="24.95" customHeight="1"/>
    <row r="9640" ht="24.95" customHeight="1"/>
    <row r="9641" ht="24.95" customHeight="1"/>
    <row r="9642" ht="24.95" customHeight="1"/>
    <row r="9643" ht="24.95" customHeight="1"/>
    <row r="9644" ht="24.95" customHeight="1"/>
    <row r="9645" ht="24.95" customHeight="1"/>
    <row r="9646" ht="24.95" customHeight="1"/>
    <row r="9647" ht="24.95" customHeight="1"/>
    <row r="9648" ht="24.95" customHeight="1"/>
    <row r="9649" ht="24.95" customHeight="1"/>
    <row r="9650" ht="24.95" customHeight="1"/>
    <row r="9651" ht="24.95" customHeight="1"/>
    <row r="9652" ht="24.95" customHeight="1"/>
    <row r="9653" ht="24.95" customHeight="1"/>
    <row r="9654" ht="24.95" customHeight="1"/>
    <row r="9655" ht="24.95" customHeight="1"/>
    <row r="9656" ht="24.95" customHeight="1"/>
    <row r="9657" ht="24.95" customHeight="1"/>
    <row r="9658" ht="24.95" customHeight="1"/>
    <row r="9659" ht="24.95" customHeight="1"/>
    <row r="9660" ht="24.95" customHeight="1"/>
    <row r="9661" ht="24.95" customHeight="1"/>
    <row r="9662" ht="24.95" customHeight="1"/>
    <row r="9663" ht="24.95" customHeight="1"/>
    <row r="9664" ht="24.95" customHeight="1"/>
    <row r="9665" ht="24.95" customHeight="1"/>
    <row r="9666" ht="24.95" customHeight="1"/>
    <row r="9667" ht="24.95" customHeight="1"/>
    <row r="9668" ht="24.95" customHeight="1"/>
    <row r="9669" ht="24.95" customHeight="1"/>
    <row r="9670" ht="24.95" customHeight="1"/>
    <row r="9671" ht="24.95" customHeight="1"/>
    <row r="9672" ht="24.95" customHeight="1"/>
    <row r="9673" ht="24.95" customHeight="1"/>
    <row r="9674" ht="24.95" customHeight="1"/>
    <row r="9675" ht="24.95" customHeight="1"/>
    <row r="9676" ht="24.95" customHeight="1"/>
    <row r="9677" ht="24.95" customHeight="1"/>
    <row r="9678" ht="24.95" customHeight="1"/>
    <row r="9679" ht="24.95" customHeight="1"/>
    <row r="9680" ht="24.95" customHeight="1"/>
    <row r="9681" ht="24.95" customHeight="1"/>
    <row r="9682" ht="24.95" customHeight="1"/>
    <row r="9683" ht="24.95" customHeight="1"/>
    <row r="9684" ht="24.95" customHeight="1"/>
    <row r="9685" ht="24.95" customHeight="1"/>
    <row r="9686" ht="24.95" customHeight="1"/>
    <row r="9687" ht="24.95" customHeight="1"/>
    <row r="9688" ht="24.95" customHeight="1"/>
    <row r="9689" ht="24.95" customHeight="1"/>
    <row r="9690" ht="24.95" customHeight="1"/>
    <row r="9691" ht="24.95" customHeight="1"/>
    <row r="9692" ht="24.95" customHeight="1"/>
    <row r="9693" ht="24.95" customHeight="1"/>
    <row r="9694" ht="24.95" customHeight="1"/>
    <row r="9695" ht="24.95" customHeight="1"/>
    <row r="9696" ht="24.95" customHeight="1"/>
    <row r="9697" ht="24.95" customHeight="1"/>
    <row r="9698" ht="24.95" customHeight="1"/>
    <row r="9699" ht="24.95" customHeight="1"/>
    <row r="9700" ht="24.95" customHeight="1"/>
    <row r="9701" ht="24.95" customHeight="1"/>
    <row r="9702" ht="24.95" customHeight="1"/>
    <row r="9703" ht="24.95" customHeight="1"/>
    <row r="9704" ht="24.95" customHeight="1"/>
    <row r="9705" ht="24.95" customHeight="1"/>
    <row r="9706" ht="24.95" customHeight="1"/>
    <row r="9707" ht="24.95" customHeight="1"/>
    <row r="9708" ht="24.95" customHeight="1"/>
    <row r="9709" ht="24.95" customHeight="1"/>
    <row r="9710" ht="24.95" customHeight="1"/>
    <row r="9711" ht="24.95" customHeight="1"/>
    <row r="9712" ht="24.95" customHeight="1"/>
    <row r="9713" ht="24.95" customHeight="1"/>
    <row r="9714" ht="24.95" customHeight="1"/>
    <row r="9715" ht="24.95" customHeight="1"/>
    <row r="9716" ht="24.95" customHeight="1"/>
    <row r="9717" ht="24.95" customHeight="1"/>
    <row r="9718" ht="24.95" customHeight="1"/>
    <row r="9719" ht="24.95" customHeight="1"/>
    <row r="9720" ht="24.95" customHeight="1"/>
    <row r="9721" ht="24.95" customHeight="1"/>
    <row r="9722" ht="24.95" customHeight="1"/>
    <row r="9723" ht="24.95" customHeight="1"/>
    <row r="9724" ht="24.95" customHeight="1"/>
    <row r="9725" ht="24.95" customHeight="1"/>
    <row r="9726" ht="24.95" customHeight="1"/>
    <row r="9727" ht="24.95" customHeight="1"/>
    <row r="9728" ht="24.95" customHeight="1"/>
    <row r="9729" ht="24.95" customHeight="1"/>
    <row r="9730" ht="24.95" customHeight="1"/>
    <row r="9731" ht="24.95" customHeight="1"/>
    <row r="9732" ht="24.95" customHeight="1"/>
    <row r="9733" ht="24.95" customHeight="1"/>
    <row r="9734" ht="24.95" customHeight="1"/>
    <row r="9735" ht="24.95" customHeight="1"/>
    <row r="9736" ht="24.95" customHeight="1"/>
    <row r="9737" ht="24.95" customHeight="1"/>
    <row r="9738" ht="24.95" customHeight="1"/>
    <row r="9739" ht="24.95" customHeight="1"/>
    <row r="9740" ht="24.95" customHeight="1"/>
    <row r="9741" ht="24.95" customHeight="1"/>
    <row r="9742" ht="24.95" customHeight="1"/>
    <row r="9743" ht="24.95" customHeight="1"/>
    <row r="9744" ht="24.95" customHeight="1"/>
    <row r="9745" ht="24.95" customHeight="1"/>
    <row r="9746" ht="24.95" customHeight="1"/>
    <row r="9747" ht="24.95" customHeight="1"/>
    <row r="9748" ht="24.95" customHeight="1"/>
    <row r="9749" ht="24.95" customHeight="1"/>
    <row r="9750" ht="24.95" customHeight="1"/>
    <row r="9751" ht="24.95" customHeight="1"/>
    <row r="9752" ht="24.95" customHeight="1"/>
    <row r="9753" ht="24.95" customHeight="1"/>
    <row r="9754" ht="24.95" customHeight="1"/>
    <row r="9755" ht="24.95" customHeight="1"/>
    <row r="9756" ht="24.95" customHeight="1"/>
    <row r="9757" ht="24.95" customHeight="1"/>
    <row r="9758" ht="24.95" customHeight="1"/>
    <row r="9759" ht="24.95" customHeight="1"/>
    <row r="9760" ht="24.95" customHeight="1"/>
    <row r="9761" ht="24.95" customHeight="1"/>
    <row r="9762" ht="24.95" customHeight="1"/>
    <row r="9763" ht="24.95" customHeight="1"/>
    <row r="9764" ht="24.95" customHeight="1"/>
    <row r="9765" ht="24.95" customHeight="1"/>
    <row r="9766" ht="24.95" customHeight="1"/>
    <row r="9767" ht="24.95" customHeight="1"/>
    <row r="9768" ht="24.95" customHeight="1"/>
    <row r="9769" ht="24.95" customHeight="1"/>
    <row r="9770" ht="24.95" customHeight="1"/>
    <row r="9771" ht="24.95" customHeight="1"/>
    <row r="9772" ht="24.95" customHeight="1"/>
    <row r="9773" ht="24.95" customHeight="1"/>
    <row r="9774" ht="24.95" customHeight="1"/>
    <row r="9775" ht="24.95" customHeight="1"/>
    <row r="9776" ht="24.95" customHeight="1"/>
    <row r="9777" ht="24.95" customHeight="1"/>
    <row r="9778" ht="24.95" customHeight="1"/>
    <row r="9779" ht="24.95" customHeight="1"/>
    <row r="9780" ht="24.95" customHeight="1"/>
    <row r="9781" ht="24.95" customHeight="1"/>
    <row r="9782" ht="24.95" customHeight="1"/>
    <row r="9783" ht="24.95" customHeight="1"/>
    <row r="9784" ht="24.95" customHeight="1"/>
    <row r="9785" ht="24.95" customHeight="1"/>
    <row r="9786" ht="24.95" customHeight="1"/>
    <row r="9787" ht="24.95" customHeight="1"/>
    <row r="9788" ht="24.95" customHeight="1"/>
    <row r="9789" ht="24.95" customHeight="1"/>
    <row r="9790" ht="24.95" customHeight="1"/>
    <row r="9791" ht="24.95" customHeight="1"/>
    <row r="9792" ht="24.95" customHeight="1"/>
    <row r="9793" ht="24.95" customHeight="1"/>
    <row r="9794" ht="24.95" customHeight="1"/>
    <row r="9795" ht="24.95" customHeight="1"/>
    <row r="9796" ht="24.95" customHeight="1"/>
    <row r="9797" ht="24.95" customHeight="1"/>
    <row r="9798" ht="24.95" customHeight="1"/>
    <row r="9799" ht="24.95" customHeight="1"/>
    <row r="9800" ht="24.95" customHeight="1"/>
    <row r="9801" ht="24.95" customHeight="1"/>
    <row r="9802" ht="24.95" customHeight="1"/>
    <row r="9803" ht="24.95" customHeight="1"/>
    <row r="9804" ht="24.95" customHeight="1"/>
    <row r="9805" ht="24.95" customHeight="1"/>
    <row r="9806" ht="24.95" customHeight="1"/>
    <row r="9807" ht="24.95" customHeight="1"/>
    <row r="9808" ht="24.95" customHeight="1"/>
    <row r="9809" ht="24.95" customHeight="1"/>
    <row r="9810" ht="24.95" customHeight="1"/>
    <row r="9811" ht="24.95" customHeight="1"/>
    <row r="9812" ht="24.95" customHeight="1"/>
    <row r="9813" ht="24.95" customHeight="1"/>
    <row r="9814" ht="24.95" customHeight="1"/>
    <row r="9815" ht="24.95" customHeight="1"/>
    <row r="9816" ht="24.95" customHeight="1"/>
    <row r="9817" ht="24.95" customHeight="1"/>
    <row r="9818" ht="24.95" customHeight="1"/>
    <row r="9819" ht="24.95" customHeight="1"/>
    <row r="9820" ht="24.95" customHeight="1"/>
    <row r="9821" ht="24.95" customHeight="1"/>
    <row r="9822" ht="24.95" customHeight="1"/>
    <row r="9823" ht="24.95" customHeight="1"/>
    <row r="9824" ht="24.95" customHeight="1"/>
    <row r="9825" ht="24.95" customHeight="1"/>
    <row r="9826" ht="24.95" customHeight="1"/>
    <row r="9827" ht="24.95" customHeight="1"/>
    <row r="9828" ht="24.95" customHeight="1"/>
    <row r="9829" ht="24.95" customHeight="1"/>
    <row r="9830" ht="24.95" customHeight="1"/>
    <row r="9831" ht="24.95" customHeight="1"/>
    <row r="9832" ht="24.95" customHeight="1"/>
    <row r="9833" ht="24.95" customHeight="1"/>
    <row r="9834" ht="24.95" customHeight="1"/>
    <row r="9835" ht="24.95" customHeight="1"/>
    <row r="9836" ht="24.95" customHeight="1"/>
    <row r="9837" ht="24.95" customHeight="1"/>
    <row r="9838" ht="24.95" customHeight="1"/>
    <row r="9839" ht="24.95" customHeight="1"/>
    <row r="9840" ht="24.95" customHeight="1"/>
    <row r="9841" ht="24.95" customHeight="1"/>
    <row r="9842" ht="24.95" customHeight="1"/>
    <row r="9843" ht="24.95" customHeight="1"/>
    <row r="9844" ht="24.95" customHeight="1"/>
    <row r="9845" ht="24.95" customHeight="1"/>
    <row r="9846" ht="24.95" customHeight="1"/>
    <row r="9847" ht="24.95" customHeight="1"/>
    <row r="9848" ht="24.95" customHeight="1"/>
    <row r="9849" ht="24.95" customHeight="1"/>
    <row r="9850" ht="24.95" customHeight="1"/>
    <row r="9851" ht="24.95" customHeight="1"/>
    <row r="9852" ht="24.95" customHeight="1"/>
    <row r="9853" ht="24.95" customHeight="1"/>
    <row r="9854" ht="24.95" customHeight="1"/>
    <row r="9855" ht="24.95" customHeight="1"/>
    <row r="9856" ht="24.95" customHeight="1"/>
    <row r="9857" ht="24.95" customHeight="1"/>
    <row r="9858" ht="24.95" customHeight="1"/>
    <row r="9859" ht="24.95" customHeight="1"/>
    <row r="9860" ht="24.95" customHeight="1"/>
    <row r="9861" ht="24.95" customHeight="1"/>
    <row r="9862" ht="24.95" customHeight="1"/>
    <row r="9863" ht="24.95" customHeight="1"/>
    <row r="9864" ht="24.95" customHeight="1"/>
    <row r="9865" ht="24.95" customHeight="1"/>
    <row r="9866" ht="24.95" customHeight="1"/>
    <row r="9867" ht="24.95" customHeight="1"/>
    <row r="9868" ht="24.95" customHeight="1"/>
    <row r="9869" ht="24.95" customHeight="1"/>
    <row r="9870" ht="24.95" customHeight="1"/>
    <row r="9871" ht="24.95" customHeight="1"/>
    <row r="9872" ht="24.95" customHeight="1"/>
    <row r="9873" ht="24.95" customHeight="1"/>
    <row r="9874" ht="24.95" customHeight="1"/>
    <row r="9875" ht="24.95" customHeight="1"/>
    <row r="9876" ht="24.95" customHeight="1"/>
    <row r="9877" ht="24.95" customHeight="1"/>
    <row r="9878" ht="24.95" customHeight="1"/>
    <row r="9879" ht="24.95" customHeight="1"/>
    <row r="9880" ht="24.95" customHeight="1"/>
    <row r="9881" ht="24.95" customHeight="1"/>
    <row r="9882" ht="24.95" customHeight="1"/>
    <row r="9883" ht="24.95" customHeight="1"/>
    <row r="9884" ht="24.95" customHeight="1"/>
    <row r="9885" ht="24.95" customHeight="1"/>
    <row r="9886" ht="24.95" customHeight="1"/>
    <row r="9887" ht="24.95" customHeight="1"/>
    <row r="9888" ht="24.95" customHeight="1"/>
    <row r="9889" ht="24.95" customHeight="1"/>
    <row r="9890" ht="24.95" customHeight="1"/>
    <row r="9891" ht="24.95" customHeight="1"/>
    <row r="9892" ht="24.95" customHeight="1"/>
    <row r="9893" ht="24.95" customHeight="1"/>
    <row r="9894" ht="24.95" customHeight="1"/>
    <row r="9895" ht="24.95" customHeight="1"/>
    <row r="9896" ht="24.95" customHeight="1"/>
    <row r="9897" ht="24.95" customHeight="1"/>
    <row r="9898" ht="24.95" customHeight="1"/>
    <row r="9899" ht="24.95" customHeight="1"/>
    <row r="9900" ht="24.95" customHeight="1"/>
    <row r="9901" ht="24.95" customHeight="1"/>
    <row r="9902" ht="24.95" customHeight="1"/>
    <row r="9903" ht="24.95" customHeight="1"/>
    <row r="9904" ht="24.95" customHeight="1"/>
    <row r="9905" ht="24.95" customHeight="1"/>
    <row r="9906" ht="24.95" customHeight="1"/>
    <row r="9907" ht="24.95" customHeight="1"/>
    <row r="9908" ht="24.95" customHeight="1"/>
    <row r="9909" ht="24.95" customHeight="1"/>
    <row r="9910" ht="24.95" customHeight="1"/>
    <row r="9911" ht="24.95" customHeight="1"/>
    <row r="9912" ht="24.95" customHeight="1"/>
    <row r="9913" ht="24.95" customHeight="1"/>
    <row r="9914" ht="24.95" customHeight="1"/>
    <row r="9915" ht="24.95" customHeight="1"/>
    <row r="9916" ht="24.95" customHeight="1"/>
    <row r="9917" ht="24.95" customHeight="1"/>
    <row r="9918" ht="24.95" customHeight="1"/>
    <row r="9919" ht="24.95" customHeight="1"/>
    <row r="9920" ht="24.95" customHeight="1"/>
    <row r="9921" ht="24.95" customHeight="1"/>
    <row r="9922" ht="24.95" customHeight="1"/>
    <row r="9923" ht="24.95" customHeight="1"/>
    <row r="9924" ht="24.95" customHeight="1"/>
    <row r="9925" ht="24.95" customHeight="1"/>
    <row r="9926" ht="24.95" customHeight="1"/>
    <row r="9927" ht="24.95" customHeight="1"/>
    <row r="9928" ht="24.95" customHeight="1"/>
    <row r="9929" ht="24.95" customHeight="1"/>
    <row r="9930" ht="24.95" customHeight="1"/>
    <row r="9931" ht="24.95" customHeight="1"/>
    <row r="9932" ht="24.95" customHeight="1"/>
    <row r="9933" ht="24.95" customHeight="1"/>
    <row r="9934" ht="24.95" customHeight="1"/>
    <row r="9935" ht="24.95" customHeight="1"/>
    <row r="9936" ht="24.95" customHeight="1"/>
    <row r="9937" ht="24.95" customHeight="1"/>
    <row r="9938" ht="24.95" customHeight="1"/>
    <row r="9939" ht="24.95" customHeight="1"/>
    <row r="9940" ht="24.95" customHeight="1"/>
    <row r="9941" ht="24.95" customHeight="1"/>
    <row r="9942" ht="24.95" customHeight="1"/>
    <row r="9943" ht="24.95" customHeight="1"/>
    <row r="9944" ht="24.95" customHeight="1"/>
    <row r="9945" ht="24.95" customHeight="1"/>
    <row r="9946" ht="24.95" customHeight="1"/>
    <row r="9947" ht="24.95" customHeight="1"/>
    <row r="9948" ht="24.95" customHeight="1"/>
    <row r="9949" ht="24.95" customHeight="1"/>
    <row r="9950" ht="24.95" customHeight="1"/>
    <row r="9951" ht="24.95" customHeight="1"/>
    <row r="9952" ht="24.95" customHeight="1"/>
    <row r="9953" ht="24.95" customHeight="1"/>
    <row r="9954" ht="24.95" customHeight="1"/>
    <row r="9955" ht="24.95" customHeight="1"/>
    <row r="9956" ht="24.95" customHeight="1"/>
    <row r="9957" ht="24.95" customHeight="1"/>
    <row r="9958" ht="24.95" customHeight="1"/>
    <row r="9959" ht="24.95" customHeight="1"/>
    <row r="9960" ht="24.95" customHeight="1"/>
    <row r="9961" ht="24.95" customHeight="1"/>
    <row r="9962" ht="24.95" customHeight="1"/>
    <row r="9963" ht="24.95" customHeight="1"/>
    <row r="9964" ht="24.95" customHeight="1"/>
    <row r="9965" ht="24.95" customHeight="1"/>
    <row r="9966" ht="24.95" customHeight="1"/>
    <row r="9967" ht="24.95" customHeight="1"/>
    <row r="9968" ht="24.95" customHeight="1"/>
    <row r="9969" ht="24.95" customHeight="1"/>
    <row r="9970" ht="24.95" customHeight="1"/>
    <row r="9971" ht="24.95" customHeight="1"/>
    <row r="9972" ht="24.95" customHeight="1"/>
    <row r="9973" ht="24.95" customHeight="1"/>
    <row r="9974" ht="24.95" customHeight="1"/>
    <row r="9975" ht="24.95" customHeight="1"/>
    <row r="9976" ht="24.95" customHeight="1"/>
    <row r="9977" ht="24.95" customHeight="1"/>
    <row r="9978" ht="24.95" customHeight="1"/>
    <row r="9979" ht="24.95" customHeight="1"/>
    <row r="9980" ht="24.95" customHeight="1"/>
    <row r="9981" ht="24.95" customHeight="1"/>
    <row r="9982" ht="24.95" customHeight="1"/>
    <row r="9983" ht="24.95" customHeight="1"/>
    <row r="9984" ht="24.95" customHeight="1"/>
    <row r="9985" ht="24.95" customHeight="1"/>
    <row r="9986" ht="24.95" customHeight="1"/>
    <row r="9987" ht="24.95" customHeight="1"/>
    <row r="9988" ht="24.95" customHeight="1"/>
    <row r="9989" ht="24.95" customHeight="1"/>
    <row r="9990" ht="24.95" customHeight="1"/>
    <row r="9991" ht="24.95" customHeight="1"/>
    <row r="9992" ht="24.95" customHeight="1"/>
    <row r="9993" ht="24.95" customHeight="1"/>
    <row r="9994" ht="24.95" customHeight="1"/>
    <row r="9995" ht="24.95" customHeight="1"/>
    <row r="9996" ht="24.95" customHeight="1"/>
    <row r="9997" ht="24.95" customHeight="1"/>
    <row r="9998" ht="24.95" customHeight="1"/>
    <row r="9999" ht="24.95" customHeight="1"/>
    <row r="10000" ht="24.95" customHeight="1"/>
    <row r="10001" ht="24.95" customHeight="1"/>
    <row r="10002" ht="24.95" customHeight="1"/>
    <row r="10003" ht="24.95" customHeight="1"/>
    <row r="10004" ht="24.95" customHeight="1"/>
    <row r="10005" ht="24.95" customHeight="1"/>
    <row r="10006" ht="24.95" customHeight="1"/>
    <row r="10007" ht="24.95" customHeight="1"/>
    <row r="10008" ht="24.95" customHeight="1"/>
    <row r="10009" ht="24.95" customHeight="1"/>
    <row r="10010" ht="24.95" customHeight="1"/>
    <row r="10011" ht="24.95" customHeight="1"/>
    <row r="10012" ht="24.95" customHeight="1"/>
    <row r="10013" ht="24.95" customHeight="1"/>
    <row r="10014" ht="24.95" customHeight="1"/>
    <row r="10015" ht="24.95" customHeight="1"/>
    <row r="10016" ht="24.95" customHeight="1"/>
    <row r="10017" ht="24.95" customHeight="1"/>
    <row r="10018" ht="24.95" customHeight="1"/>
    <row r="10019" ht="24.95" customHeight="1"/>
    <row r="10020" ht="24.95" customHeight="1"/>
    <row r="10021" ht="24.95" customHeight="1"/>
    <row r="10022" ht="24.95" customHeight="1"/>
    <row r="10023" ht="24.95" customHeight="1"/>
    <row r="10024" ht="24.95" customHeight="1"/>
    <row r="10025" ht="24.95" customHeight="1"/>
    <row r="10026" ht="24.95" customHeight="1"/>
    <row r="10027" ht="24.95" customHeight="1"/>
    <row r="10028" ht="24.95" customHeight="1"/>
    <row r="10029" ht="24.95" customHeight="1"/>
    <row r="10030" ht="24.95" customHeight="1"/>
    <row r="10031" ht="24.95" customHeight="1"/>
    <row r="10032" ht="24.95" customHeight="1"/>
    <row r="10033" ht="24.95" customHeight="1"/>
    <row r="10034" ht="24.95" customHeight="1"/>
    <row r="10035" ht="24.95" customHeight="1"/>
    <row r="10036" ht="24.95" customHeight="1"/>
    <row r="10037" ht="24.95" customHeight="1"/>
    <row r="10038" ht="24.95" customHeight="1"/>
    <row r="10039" ht="24.95" customHeight="1"/>
    <row r="10040" ht="24.95" customHeight="1"/>
    <row r="10041" ht="24.95" customHeight="1"/>
    <row r="10042" ht="24.95" customHeight="1"/>
    <row r="10043" ht="24.95" customHeight="1"/>
    <row r="10044" ht="24.95" customHeight="1"/>
    <row r="10045" ht="24.95" customHeight="1"/>
    <row r="10046" ht="24.95" customHeight="1"/>
    <row r="10047" ht="24.95" customHeight="1"/>
    <row r="10048" ht="24.95" customHeight="1"/>
    <row r="10049" ht="24.95" customHeight="1"/>
    <row r="10050" ht="24.95" customHeight="1"/>
    <row r="10051" ht="24.95" customHeight="1"/>
    <row r="10052" ht="24.95" customHeight="1"/>
    <row r="10053" ht="24.95" customHeight="1"/>
    <row r="10054" ht="24.95" customHeight="1"/>
    <row r="10055" ht="24.95" customHeight="1"/>
    <row r="10056" ht="24.95" customHeight="1"/>
    <row r="10057" ht="24.95" customHeight="1"/>
    <row r="10058" ht="24.95" customHeight="1"/>
    <row r="10059" ht="24.95" customHeight="1"/>
    <row r="10060" ht="24.95" customHeight="1"/>
    <row r="10061" ht="24.95" customHeight="1"/>
    <row r="10062" ht="24.95" customHeight="1"/>
    <row r="10063" ht="24.95" customHeight="1"/>
    <row r="10064" ht="24.95" customHeight="1"/>
    <row r="10065" ht="24.95" customHeight="1"/>
    <row r="10066" ht="24.95" customHeight="1"/>
    <row r="10067" ht="24.95" customHeight="1"/>
    <row r="10068" ht="24.95" customHeight="1"/>
    <row r="10069" ht="24.95" customHeight="1"/>
    <row r="10070" ht="24.95" customHeight="1"/>
    <row r="10071" ht="24.95" customHeight="1"/>
    <row r="10072" ht="24.95" customHeight="1"/>
    <row r="10073" ht="24.95" customHeight="1"/>
    <row r="10074" ht="24.95" customHeight="1"/>
    <row r="10075" ht="24.95" customHeight="1"/>
    <row r="10076" ht="24.95" customHeight="1"/>
    <row r="10077" ht="24.95" customHeight="1"/>
    <row r="10078" ht="24.95" customHeight="1"/>
    <row r="10079" ht="24.95" customHeight="1"/>
    <row r="10080" ht="24.95" customHeight="1"/>
    <row r="10081" ht="24.95" customHeight="1"/>
    <row r="10082" ht="24.95" customHeight="1"/>
    <row r="10083" ht="24.95" customHeight="1"/>
    <row r="10084" ht="24.95" customHeight="1"/>
    <row r="10085" ht="24.95" customHeight="1"/>
    <row r="10086" ht="24.95" customHeight="1"/>
    <row r="10087" ht="24.95" customHeight="1"/>
    <row r="10088" ht="24.95" customHeight="1"/>
    <row r="10089" ht="24.95" customHeight="1"/>
    <row r="10090" ht="24.95" customHeight="1"/>
    <row r="10091" ht="24.95" customHeight="1"/>
    <row r="10092" ht="24.95" customHeight="1"/>
    <row r="10093" ht="24.95" customHeight="1"/>
    <row r="10094" ht="24.95" customHeight="1"/>
    <row r="10095" ht="24.95" customHeight="1"/>
    <row r="10096" ht="24.95" customHeight="1"/>
    <row r="10097" ht="24.95" customHeight="1"/>
    <row r="10098" ht="24.95" customHeight="1"/>
    <row r="10099" ht="24.95" customHeight="1"/>
    <row r="10100" ht="24.95" customHeight="1"/>
    <row r="10101" ht="24.95" customHeight="1"/>
    <row r="10102" ht="24.95" customHeight="1"/>
    <row r="10103" ht="24.95" customHeight="1"/>
    <row r="10104" ht="24.95" customHeight="1"/>
    <row r="10105" ht="24.95" customHeight="1"/>
    <row r="10106" ht="24.95" customHeight="1"/>
    <row r="10107" ht="24.95" customHeight="1"/>
    <row r="10108" ht="24.95" customHeight="1"/>
    <row r="10109" ht="24.95" customHeight="1"/>
    <row r="10110" ht="24.95" customHeight="1"/>
    <row r="10111" ht="24.95" customHeight="1"/>
    <row r="10112" ht="24.95" customHeight="1"/>
    <row r="10113" ht="24.95" customHeight="1"/>
    <row r="10114" ht="24.95" customHeight="1"/>
    <row r="10115" ht="24.95" customHeight="1"/>
    <row r="10116" ht="24.95" customHeight="1"/>
    <row r="10117" ht="24.95" customHeight="1"/>
    <row r="10118" ht="24.95" customHeight="1"/>
    <row r="10119" ht="24.95" customHeight="1"/>
    <row r="10120" ht="24.95" customHeight="1"/>
    <row r="10121" ht="24.95" customHeight="1"/>
    <row r="10122" ht="24.95" customHeight="1"/>
    <row r="10123" ht="24.95" customHeight="1"/>
    <row r="10124" ht="24.95" customHeight="1"/>
    <row r="10125" ht="24.95" customHeight="1"/>
    <row r="10126" ht="24.95" customHeight="1"/>
    <row r="10127" ht="24.95" customHeight="1"/>
    <row r="10128" ht="24.95" customHeight="1"/>
    <row r="10129" ht="24.95" customHeight="1"/>
    <row r="10130" ht="24.95" customHeight="1"/>
    <row r="10131" ht="24.95" customHeight="1"/>
    <row r="10132" ht="24.95" customHeight="1"/>
    <row r="10133" ht="24.95" customHeight="1"/>
    <row r="10134" ht="24.95" customHeight="1"/>
    <row r="10135" ht="24.95" customHeight="1"/>
    <row r="10136" ht="24.95" customHeight="1"/>
    <row r="10137" ht="24.95" customHeight="1"/>
    <row r="10138" ht="24.95" customHeight="1"/>
    <row r="10139" ht="24.95" customHeight="1"/>
    <row r="10140" ht="24.95" customHeight="1"/>
    <row r="10141" ht="24.95" customHeight="1"/>
    <row r="10142" ht="24.95" customHeight="1"/>
    <row r="10143" ht="24.95" customHeight="1"/>
    <row r="10144" ht="24.95" customHeight="1"/>
    <row r="10145" ht="24.95" customHeight="1"/>
    <row r="10146" ht="24.95" customHeight="1"/>
    <row r="10147" ht="24.95" customHeight="1"/>
    <row r="10148" ht="24.95" customHeight="1"/>
    <row r="10149" ht="24.95" customHeight="1"/>
    <row r="10150" ht="24.95" customHeight="1"/>
    <row r="10151" ht="24.95" customHeight="1"/>
    <row r="10152" ht="24.95" customHeight="1"/>
    <row r="10153" ht="24.95" customHeight="1"/>
    <row r="10154" ht="24.95" customHeight="1"/>
    <row r="10155" ht="24.95" customHeight="1"/>
    <row r="10156" ht="24.95" customHeight="1"/>
    <row r="10157" ht="24.95" customHeight="1"/>
    <row r="10158" ht="24.95" customHeight="1"/>
    <row r="10159" ht="24.95" customHeight="1"/>
    <row r="10160" ht="24.95" customHeight="1"/>
    <row r="10161" ht="24.95" customHeight="1"/>
    <row r="10162" ht="24.95" customHeight="1"/>
    <row r="10163" ht="24.95" customHeight="1"/>
    <row r="10164" ht="24.95" customHeight="1"/>
    <row r="10165" ht="24.95" customHeight="1"/>
    <row r="10166" ht="24.95" customHeight="1"/>
    <row r="10167" ht="24.95" customHeight="1"/>
    <row r="10168" ht="24.95" customHeight="1"/>
    <row r="10169" ht="24.95" customHeight="1"/>
    <row r="10170" ht="24.95" customHeight="1"/>
    <row r="10171" ht="24.95" customHeight="1"/>
    <row r="10172" ht="24.95" customHeight="1"/>
    <row r="10173" ht="24.95" customHeight="1"/>
    <row r="10174" ht="24.95" customHeight="1"/>
    <row r="10175" ht="24.95" customHeight="1"/>
    <row r="10176" ht="24.95" customHeight="1"/>
    <row r="10177" ht="24.95" customHeight="1"/>
    <row r="10178" ht="24.95" customHeight="1"/>
    <row r="10179" ht="24.95" customHeight="1"/>
    <row r="10180" ht="24.95" customHeight="1"/>
    <row r="10181" ht="24.95" customHeight="1"/>
    <row r="10182" ht="24.95" customHeight="1"/>
    <row r="10183" ht="24.95" customHeight="1"/>
    <row r="10184" ht="24.95" customHeight="1"/>
    <row r="10185" ht="24.95" customHeight="1"/>
    <row r="10186" ht="24.95" customHeight="1"/>
    <row r="10187" ht="24.95" customHeight="1"/>
    <row r="10188" ht="24.95" customHeight="1"/>
    <row r="10189" ht="24.95" customHeight="1"/>
    <row r="10190" ht="24.95" customHeight="1"/>
    <row r="10191" ht="24.95" customHeight="1"/>
    <row r="10192" ht="24.95" customHeight="1"/>
    <row r="10193" ht="24.95" customHeight="1"/>
    <row r="10194" ht="24.95" customHeight="1"/>
    <row r="10195" ht="24.95" customHeight="1"/>
    <row r="10196" ht="24.95" customHeight="1"/>
    <row r="10197" ht="24.95" customHeight="1"/>
    <row r="10198" ht="24.95" customHeight="1"/>
    <row r="10199" ht="24.95" customHeight="1"/>
    <row r="10200" ht="24.95" customHeight="1"/>
    <row r="10201" ht="24.95" customHeight="1"/>
    <row r="10202" ht="24.95" customHeight="1"/>
    <row r="10203" ht="24.95" customHeight="1"/>
    <row r="10204" ht="24.95" customHeight="1"/>
    <row r="10205" ht="24.95" customHeight="1"/>
    <row r="10206" ht="24.95" customHeight="1"/>
    <row r="10207" ht="24.95" customHeight="1"/>
    <row r="10208" ht="24.95" customHeight="1"/>
    <row r="10209" ht="24.95" customHeight="1"/>
    <row r="10210" ht="24.95" customHeight="1"/>
    <row r="10211" ht="24.95" customHeight="1"/>
    <row r="10212" ht="24.95" customHeight="1"/>
    <row r="10213" ht="24.95" customHeight="1"/>
    <row r="10214" ht="24.95" customHeight="1"/>
    <row r="10215" ht="24.95" customHeight="1"/>
    <row r="10216" ht="24.95" customHeight="1"/>
    <row r="10217" ht="24.95" customHeight="1"/>
    <row r="10218" ht="24.95" customHeight="1"/>
    <row r="10219" ht="24.95" customHeight="1"/>
    <row r="10220" ht="24.95" customHeight="1"/>
    <row r="10221" ht="24.95" customHeight="1"/>
    <row r="10222" ht="24.95" customHeight="1"/>
    <row r="10223" ht="24.95" customHeight="1"/>
    <row r="10224" ht="24.95" customHeight="1"/>
    <row r="10225" ht="24.95" customHeight="1"/>
    <row r="10226" ht="24.95" customHeight="1"/>
    <row r="10227" ht="24.95" customHeight="1"/>
    <row r="10228" ht="24.95" customHeight="1"/>
    <row r="10229" ht="24.95" customHeight="1"/>
    <row r="10230" ht="24.95" customHeight="1"/>
    <row r="10231" ht="24.95" customHeight="1"/>
    <row r="10232" ht="24.95" customHeight="1"/>
    <row r="10233" ht="24.95" customHeight="1"/>
    <row r="10234" ht="24.95" customHeight="1"/>
    <row r="10235" ht="24.95" customHeight="1"/>
    <row r="10236" ht="24.95" customHeight="1"/>
    <row r="10237" ht="24.95" customHeight="1"/>
    <row r="10238" ht="24.95" customHeight="1"/>
    <row r="10239" ht="24.95" customHeight="1"/>
    <row r="10240" ht="24.95" customHeight="1"/>
    <row r="10241" ht="24.95" customHeight="1"/>
    <row r="10242" ht="24.95" customHeight="1"/>
    <row r="10243" ht="24.95" customHeight="1"/>
    <row r="10244" ht="24.95" customHeight="1"/>
    <row r="10245" ht="24.95" customHeight="1"/>
    <row r="10246" ht="24.95" customHeight="1"/>
    <row r="10247" ht="24.95" customHeight="1"/>
    <row r="10248" ht="24.95" customHeight="1"/>
    <row r="10249" ht="24.95" customHeight="1"/>
    <row r="10250" ht="24.95" customHeight="1"/>
    <row r="10251" ht="24.95" customHeight="1"/>
    <row r="10252" ht="24.95" customHeight="1"/>
    <row r="10253" ht="24.95" customHeight="1"/>
    <row r="10254" ht="24.95" customHeight="1"/>
    <row r="10255" ht="24.95" customHeight="1"/>
    <row r="10256" ht="24.95" customHeight="1"/>
    <row r="10257" ht="24.95" customHeight="1"/>
    <row r="10258" ht="24.95" customHeight="1"/>
    <row r="10259" ht="24.95" customHeight="1"/>
    <row r="10260" ht="24.95" customHeight="1"/>
    <row r="10261" ht="24.95" customHeight="1"/>
    <row r="10262" ht="24.95" customHeight="1"/>
    <row r="10263" ht="24.95" customHeight="1"/>
    <row r="10264" ht="24.95" customHeight="1"/>
    <row r="10265" ht="24.95" customHeight="1"/>
    <row r="10266" ht="24.95" customHeight="1"/>
    <row r="10267" ht="24.95" customHeight="1"/>
    <row r="10268" ht="24.95" customHeight="1"/>
    <row r="10269" ht="24.95" customHeight="1"/>
    <row r="10270" ht="24.95" customHeight="1"/>
    <row r="10271" ht="24.95" customHeight="1"/>
    <row r="10272" ht="24.95" customHeight="1"/>
    <row r="10273" ht="24.95" customHeight="1"/>
    <row r="10274" ht="24.95" customHeight="1"/>
    <row r="10275" ht="24.95" customHeight="1"/>
    <row r="10276" ht="24.95" customHeight="1"/>
    <row r="10277" ht="24.95" customHeight="1"/>
    <row r="10278" ht="24.95" customHeight="1"/>
    <row r="10279" ht="24.95" customHeight="1"/>
    <row r="10280" ht="24.95" customHeight="1"/>
    <row r="10281" ht="24.95" customHeight="1"/>
    <row r="10282" ht="24.95" customHeight="1"/>
    <row r="10283" ht="24.95" customHeight="1"/>
    <row r="10284" ht="24.95" customHeight="1"/>
    <row r="10285" ht="24.95" customHeight="1"/>
    <row r="10286" ht="24.95" customHeight="1"/>
    <row r="10287" ht="24.95" customHeight="1"/>
    <row r="10288" ht="24.95" customHeight="1"/>
    <row r="10289" ht="24.95" customHeight="1"/>
    <row r="10290" ht="24.95" customHeight="1"/>
    <row r="10291" ht="24.95" customHeight="1"/>
    <row r="10292" ht="24.95" customHeight="1"/>
    <row r="10293" ht="24.95" customHeight="1"/>
    <row r="10294" ht="24.95" customHeight="1"/>
    <row r="10295" ht="24.95" customHeight="1"/>
    <row r="10296" ht="24.95" customHeight="1"/>
    <row r="10297" ht="24.95" customHeight="1"/>
    <row r="10298" ht="24.95" customHeight="1"/>
    <row r="10299" ht="24.95" customHeight="1"/>
    <row r="10300" ht="24.95" customHeight="1"/>
    <row r="10301" ht="24.95" customHeight="1"/>
    <row r="10302" ht="24.95" customHeight="1"/>
    <row r="10303" ht="24.95" customHeight="1"/>
    <row r="10304" ht="24.95" customHeight="1"/>
    <row r="10305" ht="24.95" customHeight="1"/>
    <row r="10306" ht="24.95" customHeight="1"/>
    <row r="10307" ht="24.95" customHeight="1"/>
    <row r="10308" ht="24.95" customHeight="1"/>
    <row r="10309" ht="24.95" customHeight="1"/>
    <row r="10310" ht="24.95" customHeight="1"/>
    <row r="10311" ht="24.95" customHeight="1"/>
    <row r="10312" ht="24.95" customHeight="1"/>
    <row r="10313" ht="24.95" customHeight="1"/>
    <row r="10314" ht="24.95" customHeight="1"/>
    <row r="10315" ht="24.95" customHeight="1"/>
    <row r="10316" ht="24.95" customHeight="1"/>
    <row r="10317" ht="24.95" customHeight="1"/>
    <row r="10318" ht="24.95" customHeight="1"/>
    <row r="10319" ht="24.95" customHeight="1"/>
    <row r="10320" ht="24.95" customHeight="1"/>
    <row r="10321" ht="24.95" customHeight="1"/>
    <row r="10322" ht="24.95" customHeight="1"/>
    <row r="10323" ht="24.95" customHeight="1"/>
    <row r="10324" ht="24.95" customHeight="1"/>
    <row r="10325" ht="24.95" customHeight="1"/>
    <row r="10326" ht="24.95" customHeight="1"/>
    <row r="10327" ht="24.95" customHeight="1"/>
    <row r="10328" ht="24.95" customHeight="1"/>
    <row r="10329" ht="24.95" customHeight="1"/>
    <row r="10330" ht="24.95" customHeight="1"/>
    <row r="10331" ht="24.95" customHeight="1"/>
    <row r="10332" ht="24.95" customHeight="1"/>
    <row r="10333" ht="24.95" customHeight="1"/>
    <row r="10334" ht="24.95" customHeight="1"/>
    <row r="10335" ht="24.95" customHeight="1"/>
    <row r="10336" ht="24.95" customHeight="1"/>
    <row r="10337" ht="24.95" customHeight="1"/>
    <row r="10338" ht="24.95" customHeight="1"/>
    <row r="10339" ht="24.95" customHeight="1"/>
    <row r="10340" ht="24.95" customHeight="1"/>
    <row r="10341" ht="24.95" customHeight="1"/>
    <row r="10342" ht="24.95" customHeight="1"/>
    <row r="10343" ht="24.95" customHeight="1"/>
    <row r="10344" ht="24.95" customHeight="1"/>
    <row r="10345" ht="24.95" customHeight="1"/>
    <row r="10346" ht="24.95" customHeight="1"/>
    <row r="10347" ht="24.95" customHeight="1"/>
    <row r="10348" ht="24.95" customHeight="1"/>
    <row r="10349" ht="24.95" customHeight="1"/>
    <row r="10350" ht="24.95" customHeight="1"/>
    <row r="10351" ht="24.95" customHeight="1"/>
    <row r="10352" ht="24.95" customHeight="1"/>
    <row r="10353" ht="24.95" customHeight="1"/>
    <row r="10354" ht="24.95" customHeight="1"/>
    <row r="10355" ht="24.95" customHeight="1"/>
    <row r="10356" ht="24.95" customHeight="1"/>
    <row r="10357" ht="24.95" customHeight="1"/>
    <row r="10358" ht="24.95" customHeight="1"/>
    <row r="10359" ht="24.95" customHeight="1"/>
    <row r="10360" ht="24.95" customHeight="1"/>
    <row r="10361" ht="24.95" customHeight="1"/>
    <row r="10362" ht="24.95" customHeight="1"/>
    <row r="10363" ht="24.95" customHeight="1"/>
    <row r="10364" ht="24.95" customHeight="1"/>
    <row r="10365" ht="24.95" customHeight="1"/>
    <row r="10366" ht="24.95" customHeight="1"/>
    <row r="10367" ht="24.95" customHeight="1"/>
    <row r="10368" ht="24.95" customHeight="1"/>
    <row r="10369" ht="24.95" customHeight="1"/>
    <row r="10370" ht="24.95" customHeight="1"/>
    <row r="10371" ht="24.95" customHeight="1"/>
    <row r="10372" ht="24.95" customHeight="1"/>
    <row r="10373" ht="24.95" customHeight="1"/>
    <row r="10374" ht="24.95" customHeight="1"/>
    <row r="10375" ht="24.95" customHeight="1"/>
    <row r="10376" ht="24.95" customHeight="1"/>
    <row r="10377" ht="24.95" customHeight="1"/>
    <row r="10378" ht="24.95" customHeight="1"/>
    <row r="10379" ht="24.95" customHeight="1"/>
    <row r="10380" ht="24.95" customHeight="1"/>
    <row r="10381" ht="24.95" customHeight="1"/>
    <row r="10382" ht="24.95" customHeight="1"/>
    <row r="10383" ht="24.95" customHeight="1"/>
    <row r="10384" ht="24.95" customHeight="1"/>
    <row r="10385" ht="24.95" customHeight="1"/>
    <row r="10386" ht="24.95" customHeight="1"/>
    <row r="10387" ht="24.95" customHeight="1"/>
    <row r="10388" ht="24.95" customHeight="1"/>
    <row r="10389" ht="24.95" customHeight="1"/>
    <row r="10390" ht="24.95" customHeight="1"/>
    <row r="10391" ht="24.95" customHeight="1"/>
    <row r="10392" ht="24.95" customHeight="1"/>
    <row r="10393" ht="24.95" customHeight="1"/>
    <row r="10394" ht="24.95" customHeight="1"/>
    <row r="10395" ht="24.95" customHeight="1"/>
    <row r="10396" ht="24.95" customHeight="1"/>
    <row r="10397" ht="24.95" customHeight="1"/>
    <row r="10398" ht="24.95" customHeight="1"/>
    <row r="10399" ht="24.95" customHeight="1"/>
    <row r="10400" ht="24.95" customHeight="1"/>
    <row r="10401" ht="24.95" customHeight="1"/>
    <row r="10402" ht="24.95" customHeight="1"/>
    <row r="10403" ht="24.95" customHeight="1"/>
    <row r="10404" ht="24.95" customHeight="1"/>
    <row r="10405" ht="24.95" customHeight="1"/>
    <row r="10406" ht="24.95" customHeight="1"/>
    <row r="10407" ht="24.95" customHeight="1"/>
    <row r="10408" ht="24.95" customHeight="1"/>
    <row r="10409" ht="24.95" customHeight="1"/>
    <row r="10410" ht="24.95" customHeight="1"/>
    <row r="10411" ht="24.95" customHeight="1"/>
    <row r="10412" ht="24.95" customHeight="1"/>
    <row r="10413" ht="24.95" customHeight="1"/>
    <row r="10414" ht="24.95" customHeight="1"/>
    <row r="10415" ht="24.95" customHeight="1"/>
    <row r="10416" ht="24.95" customHeight="1"/>
    <row r="10417" ht="24.95" customHeight="1"/>
    <row r="10418" ht="24.95" customHeight="1"/>
    <row r="10419" ht="24.95" customHeight="1"/>
    <row r="10420" ht="24.95" customHeight="1"/>
    <row r="10421" ht="24.95" customHeight="1"/>
    <row r="10422" ht="24.95" customHeight="1"/>
    <row r="10423" ht="24.95" customHeight="1"/>
    <row r="10424" ht="24.95" customHeight="1"/>
    <row r="10425" ht="24.95" customHeight="1"/>
    <row r="10426" ht="24.95" customHeight="1"/>
    <row r="10427" ht="24.95" customHeight="1"/>
    <row r="10428" ht="24.95" customHeight="1"/>
    <row r="10429" ht="24.95" customHeight="1"/>
    <row r="10430" ht="24.95" customHeight="1"/>
    <row r="10431" ht="24.95" customHeight="1"/>
    <row r="10432" ht="24.95" customHeight="1"/>
    <row r="10433" ht="24.95" customHeight="1"/>
    <row r="10434" ht="24.95" customHeight="1"/>
    <row r="10435" ht="24.95" customHeight="1"/>
    <row r="10436" ht="24.95" customHeight="1"/>
    <row r="10437" ht="24.95" customHeight="1"/>
    <row r="10438" ht="24.95" customHeight="1"/>
    <row r="10439" ht="24.95" customHeight="1"/>
    <row r="10440" ht="24.95" customHeight="1"/>
    <row r="10441" ht="24.95" customHeight="1"/>
    <row r="10442" ht="24.95" customHeight="1"/>
    <row r="10443" ht="24.95" customHeight="1"/>
    <row r="10444" ht="24.95" customHeight="1"/>
    <row r="10445" ht="24.95" customHeight="1"/>
    <row r="10446" ht="24.95" customHeight="1"/>
    <row r="10447" ht="24.95" customHeight="1"/>
    <row r="10448" ht="24.95" customHeight="1"/>
    <row r="10449" ht="24.95" customHeight="1"/>
    <row r="10450" ht="24.95" customHeight="1"/>
    <row r="10451" ht="24.95" customHeight="1"/>
    <row r="10452" ht="24.95" customHeight="1"/>
    <row r="10453" ht="24.95" customHeight="1"/>
    <row r="10454" ht="24.95" customHeight="1"/>
    <row r="10455" ht="24.95" customHeight="1"/>
    <row r="10456" ht="24.95" customHeight="1"/>
    <row r="10457" ht="24.95" customHeight="1"/>
    <row r="10458" ht="24.95" customHeight="1"/>
    <row r="10459" ht="24.95" customHeight="1"/>
    <row r="10460" ht="24.95" customHeight="1"/>
    <row r="10461" ht="24.95" customHeight="1"/>
    <row r="10462" ht="24.95" customHeight="1"/>
    <row r="10463" ht="24.95" customHeight="1"/>
    <row r="10464" ht="24.95" customHeight="1"/>
    <row r="10465" ht="24.95" customHeight="1"/>
    <row r="10466" ht="24.95" customHeight="1"/>
    <row r="10467" ht="24.95" customHeight="1"/>
    <row r="10468" ht="24.95" customHeight="1"/>
    <row r="10469" ht="24.95" customHeight="1"/>
    <row r="10470" ht="24.95" customHeight="1"/>
    <row r="10471" ht="24.95" customHeight="1"/>
    <row r="10472" ht="24.95" customHeight="1"/>
    <row r="10473" ht="24.95" customHeight="1"/>
    <row r="10474" ht="24.95" customHeight="1"/>
    <row r="10475" ht="24.95" customHeight="1"/>
    <row r="10476" ht="24.95" customHeight="1"/>
    <row r="10477" ht="24.95" customHeight="1"/>
    <row r="10478" ht="24.95" customHeight="1"/>
    <row r="10479" ht="24.95" customHeight="1"/>
    <row r="10480" ht="24.95" customHeight="1"/>
    <row r="10481" ht="24.95" customHeight="1"/>
    <row r="10482" ht="24.95" customHeight="1"/>
    <row r="10483" ht="24.95" customHeight="1"/>
    <row r="10484" ht="24.95" customHeight="1"/>
    <row r="10485" ht="24.95" customHeight="1"/>
    <row r="10486" ht="24.95" customHeight="1"/>
    <row r="10487" ht="24.95" customHeight="1"/>
    <row r="10488" ht="24.95" customHeight="1"/>
    <row r="10489" ht="24.95" customHeight="1"/>
    <row r="10490" ht="24.95" customHeight="1"/>
    <row r="10491" ht="24.95" customHeight="1"/>
    <row r="10492" ht="24.95" customHeight="1"/>
    <row r="10493" ht="24.95" customHeight="1"/>
    <row r="10494" ht="24.95" customHeight="1"/>
    <row r="10495" ht="24.95" customHeight="1"/>
    <row r="10496" ht="24.95" customHeight="1"/>
    <row r="10497" ht="24.95" customHeight="1"/>
    <row r="10498" ht="24.95" customHeight="1"/>
    <row r="10499" ht="24.95" customHeight="1"/>
    <row r="10500" ht="24.95" customHeight="1"/>
    <row r="10501" ht="24.95" customHeight="1"/>
    <row r="10502" ht="24.95" customHeight="1"/>
    <row r="10503" ht="24.95" customHeight="1"/>
    <row r="10504" ht="24.95" customHeight="1"/>
    <row r="10505" ht="24.95" customHeight="1"/>
    <row r="10506" ht="24.95" customHeight="1"/>
    <row r="10507" ht="24.95" customHeight="1"/>
    <row r="10508" ht="24.95" customHeight="1"/>
    <row r="10509" ht="24.95" customHeight="1"/>
    <row r="10510" ht="24.95" customHeight="1"/>
    <row r="10511" ht="24.95" customHeight="1"/>
    <row r="10512" ht="24.95" customHeight="1"/>
    <row r="10513" ht="24.95" customHeight="1"/>
    <row r="10514" ht="24.95" customHeight="1"/>
    <row r="10515" ht="24.95" customHeight="1"/>
    <row r="10516" ht="24.95" customHeight="1"/>
    <row r="10517" ht="24.95" customHeight="1"/>
    <row r="10518" ht="24.95" customHeight="1"/>
    <row r="10519" ht="24.95" customHeight="1"/>
    <row r="10520" ht="24.95" customHeight="1"/>
    <row r="10521" ht="24.95" customHeight="1"/>
    <row r="10522" ht="24.95" customHeight="1"/>
    <row r="10523" ht="24.95" customHeight="1"/>
    <row r="10524" ht="24.95" customHeight="1"/>
    <row r="10525" ht="24.95" customHeight="1"/>
    <row r="10526" ht="24.95" customHeight="1"/>
    <row r="10527" ht="24.95" customHeight="1"/>
    <row r="10528" ht="24.95" customHeight="1"/>
    <row r="10529" ht="24.95" customHeight="1"/>
    <row r="10530" ht="24.95" customHeight="1"/>
    <row r="10531" ht="24.95" customHeight="1"/>
    <row r="10532" ht="24.95" customHeight="1"/>
    <row r="10533" ht="24.95" customHeight="1"/>
    <row r="10534" ht="24.95" customHeight="1"/>
    <row r="10535" ht="24.95" customHeight="1"/>
    <row r="10536" ht="24.95" customHeight="1"/>
    <row r="10537" ht="24.95" customHeight="1"/>
    <row r="10538" ht="24.95" customHeight="1"/>
    <row r="10539" ht="24.95" customHeight="1"/>
    <row r="10540" ht="24.95" customHeight="1"/>
    <row r="10541" ht="24.95" customHeight="1"/>
    <row r="10542" ht="24.95" customHeight="1"/>
    <row r="10543" ht="24.95" customHeight="1"/>
    <row r="10544" ht="24.95" customHeight="1"/>
    <row r="10545" ht="24.95" customHeight="1"/>
    <row r="10546" ht="24.95" customHeight="1"/>
    <row r="10547" ht="24.95" customHeight="1"/>
    <row r="10548" ht="24.95" customHeight="1"/>
    <row r="10549" ht="24.95" customHeight="1"/>
    <row r="10550" ht="24.95" customHeight="1"/>
    <row r="10551" ht="24.95" customHeight="1"/>
    <row r="10552" ht="24.95" customHeight="1"/>
    <row r="10553" ht="24.95" customHeight="1"/>
    <row r="10554" ht="24.95" customHeight="1"/>
    <row r="10555" ht="24.95" customHeight="1"/>
    <row r="10556" ht="24.95" customHeight="1"/>
    <row r="10557" ht="24.95" customHeight="1"/>
    <row r="10558" ht="24.95" customHeight="1"/>
    <row r="10559" ht="24.95" customHeight="1"/>
    <row r="10560" ht="24.95" customHeight="1"/>
    <row r="10561" ht="24.95" customHeight="1"/>
    <row r="10562" ht="24.95" customHeight="1"/>
    <row r="10563" ht="24.95" customHeight="1"/>
    <row r="10564" ht="24.95" customHeight="1"/>
    <row r="10565" ht="24.95" customHeight="1"/>
    <row r="10566" ht="24.95" customHeight="1"/>
    <row r="10567" ht="24.95" customHeight="1"/>
    <row r="10568" ht="24.95" customHeight="1"/>
    <row r="10569" ht="24.95" customHeight="1"/>
    <row r="10570" ht="24.95" customHeight="1"/>
    <row r="10571" ht="24.95" customHeight="1"/>
    <row r="10572" ht="24.95" customHeight="1"/>
    <row r="10573" ht="24.95" customHeight="1"/>
    <row r="10574" ht="24.95" customHeight="1"/>
    <row r="10575" ht="24.95" customHeight="1"/>
    <row r="10576" ht="24.95" customHeight="1"/>
    <row r="10577" ht="24.95" customHeight="1"/>
    <row r="10578" ht="24.95" customHeight="1"/>
    <row r="10579" ht="24.95" customHeight="1"/>
    <row r="10580" ht="24.95" customHeight="1"/>
    <row r="10581" ht="24.95" customHeight="1"/>
    <row r="10582" ht="24.95" customHeight="1"/>
    <row r="10583" ht="24.95" customHeight="1"/>
    <row r="10584" ht="24.95" customHeight="1"/>
    <row r="10585" ht="24.95" customHeight="1"/>
    <row r="10586" ht="24.95" customHeight="1"/>
    <row r="10587" ht="24.95" customHeight="1"/>
    <row r="10588" ht="24.95" customHeight="1"/>
    <row r="10589" ht="24.95" customHeight="1"/>
    <row r="10590" ht="24.95" customHeight="1"/>
    <row r="10591" ht="24.95" customHeight="1"/>
    <row r="10592" ht="24.95" customHeight="1"/>
    <row r="10593" ht="24.95" customHeight="1"/>
    <row r="10594" ht="24.95" customHeight="1"/>
    <row r="10595" ht="24.95" customHeight="1"/>
    <row r="10596" ht="24.95" customHeight="1"/>
    <row r="10597" ht="24.95" customHeight="1"/>
    <row r="10598" ht="24.95" customHeight="1"/>
    <row r="10599" ht="24.95" customHeight="1"/>
    <row r="10600" ht="24.95" customHeight="1"/>
    <row r="10601" ht="24.95" customHeight="1"/>
    <row r="10602" ht="24.95" customHeight="1"/>
    <row r="10603" ht="24.95" customHeight="1"/>
    <row r="10604" ht="24.95" customHeight="1"/>
    <row r="10605" ht="24.95" customHeight="1"/>
    <row r="10606" ht="24.95" customHeight="1"/>
    <row r="10607" ht="24.95" customHeight="1"/>
    <row r="10608" ht="24.95" customHeight="1"/>
    <row r="10609" ht="24.95" customHeight="1"/>
    <row r="10610" ht="24.95" customHeight="1"/>
    <row r="10611" ht="24.95" customHeight="1"/>
    <row r="10612" ht="24.95" customHeight="1"/>
    <row r="10613" ht="24.95" customHeight="1"/>
    <row r="10614" ht="24.95" customHeight="1"/>
    <row r="10615" ht="24.95" customHeight="1"/>
    <row r="10616" ht="24.95" customHeight="1"/>
    <row r="10617" ht="24.95" customHeight="1"/>
    <row r="10618" ht="24.95" customHeight="1"/>
    <row r="10619" ht="24.95" customHeight="1"/>
    <row r="10620" ht="24.95" customHeight="1"/>
    <row r="10621" ht="24.95" customHeight="1"/>
    <row r="10622" ht="24.95" customHeight="1"/>
    <row r="10623" ht="24.95" customHeight="1"/>
    <row r="10624" ht="24.95" customHeight="1"/>
    <row r="10625" ht="24.95" customHeight="1"/>
    <row r="10626" ht="24.95" customHeight="1"/>
    <row r="10627" ht="24.95" customHeight="1"/>
    <row r="10628" ht="24.95" customHeight="1"/>
    <row r="10629" ht="24.95" customHeight="1"/>
    <row r="10630" ht="24.95" customHeight="1"/>
    <row r="10631" ht="24.95" customHeight="1"/>
    <row r="10632" ht="24.95" customHeight="1"/>
    <row r="10633" ht="24.95" customHeight="1"/>
    <row r="10634" ht="24.95" customHeight="1"/>
    <row r="10635" ht="24.95" customHeight="1"/>
    <row r="10636" ht="24.95" customHeight="1"/>
    <row r="10637" ht="24.95" customHeight="1"/>
    <row r="10638" ht="24.95" customHeight="1"/>
    <row r="10639" ht="24.95" customHeight="1"/>
    <row r="10640" ht="24.95" customHeight="1"/>
    <row r="10641" ht="24.95" customHeight="1"/>
    <row r="10642" ht="24.95" customHeight="1"/>
    <row r="10643" ht="24.95" customHeight="1"/>
    <row r="10644" ht="24.95" customHeight="1"/>
    <row r="10645" ht="24.95" customHeight="1"/>
    <row r="10646" ht="24.95" customHeight="1"/>
    <row r="10647" ht="24.95" customHeight="1"/>
    <row r="10648" ht="24.95" customHeight="1"/>
    <row r="10649" ht="24.95" customHeight="1"/>
    <row r="10650" ht="24.95" customHeight="1"/>
    <row r="10651" ht="24.95" customHeight="1"/>
    <row r="10652" ht="24.95" customHeight="1"/>
    <row r="10653" ht="24.95" customHeight="1"/>
    <row r="10654" ht="24.95" customHeight="1"/>
    <row r="10655" ht="24.95" customHeight="1"/>
    <row r="10656" ht="24.95" customHeight="1"/>
    <row r="10657" ht="24.95" customHeight="1"/>
    <row r="10658" ht="24.95" customHeight="1"/>
    <row r="10659" ht="24.95" customHeight="1"/>
    <row r="10660" ht="24.95" customHeight="1"/>
    <row r="10661" ht="24.95" customHeight="1"/>
    <row r="10662" ht="24.95" customHeight="1"/>
    <row r="10663" ht="24.95" customHeight="1"/>
    <row r="10664" ht="24.95" customHeight="1"/>
    <row r="10665" ht="24.95" customHeight="1"/>
    <row r="10666" ht="24.95" customHeight="1"/>
    <row r="10667" ht="24.95" customHeight="1"/>
    <row r="10668" ht="24.95" customHeight="1"/>
    <row r="10669" ht="24.95" customHeight="1"/>
    <row r="10670" ht="24.95" customHeight="1"/>
    <row r="10671" ht="24.95" customHeight="1"/>
    <row r="10672" ht="24.95" customHeight="1"/>
    <row r="10673" ht="24.95" customHeight="1"/>
    <row r="10674" ht="24.95" customHeight="1"/>
    <row r="10675" ht="24.95" customHeight="1"/>
    <row r="10676" ht="24.95" customHeight="1"/>
    <row r="10677" ht="24.95" customHeight="1"/>
    <row r="10678" ht="24.95" customHeight="1"/>
    <row r="10679" ht="24.95" customHeight="1"/>
    <row r="10680" ht="24.95" customHeight="1"/>
    <row r="10681" ht="24.95" customHeight="1"/>
    <row r="10682" ht="24.95" customHeight="1"/>
    <row r="10683" ht="24.95" customHeight="1"/>
    <row r="10684" ht="24.95" customHeight="1"/>
    <row r="10685" ht="24.95" customHeight="1"/>
    <row r="10686" ht="24.95" customHeight="1"/>
    <row r="10687" ht="24.95" customHeight="1"/>
    <row r="10688" ht="24.95" customHeight="1"/>
    <row r="10689" ht="24.95" customHeight="1"/>
    <row r="10690" ht="24.95" customHeight="1"/>
    <row r="10691" ht="24.95" customHeight="1"/>
    <row r="10692" ht="24.95" customHeight="1"/>
    <row r="10693" ht="24.95" customHeight="1"/>
    <row r="10694" ht="24.95" customHeight="1"/>
    <row r="10695" ht="24.95" customHeight="1"/>
    <row r="10696" ht="24.95" customHeight="1"/>
    <row r="10697" ht="24.95" customHeight="1"/>
    <row r="10698" ht="24.95" customHeight="1"/>
    <row r="10699" ht="24.95" customHeight="1"/>
    <row r="10700" ht="24.95" customHeight="1"/>
    <row r="10701" ht="24.95" customHeight="1"/>
    <row r="10702" ht="24.95" customHeight="1"/>
    <row r="10703" ht="24.95" customHeight="1"/>
    <row r="10704" ht="24.95" customHeight="1"/>
    <row r="10705" ht="24.95" customHeight="1"/>
    <row r="10706" ht="24.95" customHeight="1"/>
    <row r="10707" ht="24.95" customHeight="1"/>
    <row r="10708" ht="24.95" customHeight="1"/>
    <row r="10709" ht="24.95" customHeight="1"/>
    <row r="10710" ht="24.95" customHeight="1"/>
    <row r="10711" ht="24.95" customHeight="1"/>
    <row r="10712" ht="24.95" customHeight="1"/>
    <row r="10713" ht="24.95" customHeight="1"/>
    <row r="10714" ht="24.95" customHeight="1"/>
    <row r="10715" ht="24.95" customHeight="1"/>
    <row r="10716" ht="24.95" customHeight="1"/>
    <row r="10717" ht="24.95" customHeight="1"/>
    <row r="10718" ht="24.95" customHeight="1"/>
    <row r="10719" ht="24.95" customHeight="1"/>
    <row r="10720" ht="24.95" customHeight="1"/>
    <row r="10721" ht="24.95" customHeight="1"/>
    <row r="10722" ht="24.95" customHeight="1"/>
    <row r="10723" ht="24.95" customHeight="1"/>
    <row r="10724" ht="24.95" customHeight="1"/>
    <row r="10725" ht="24.95" customHeight="1"/>
    <row r="10726" ht="24.95" customHeight="1"/>
    <row r="10727" ht="24.95" customHeight="1"/>
    <row r="10728" ht="24.95" customHeight="1"/>
    <row r="10729" ht="24.95" customHeight="1"/>
    <row r="10730" ht="24.95" customHeight="1"/>
    <row r="10731" ht="24.95" customHeight="1"/>
    <row r="10732" ht="24.95" customHeight="1"/>
    <row r="10733" ht="24.95" customHeight="1"/>
    <row r="10734" ht="24.95" customHeight="1"/>
    <row r="10735" ht="24.95" customHeight="1"/>
    <row r="10736" ht="24.95" customHeight="1"/>
    <row r="10737" ht="24.95" customHeight="1"/>
    <row r="10738" ht="24.95" customHeight="1"/>
    <row r="10739" ht="24.95" customHeight="1"/>
    <row r="10740" ht="24.95" customHeight="1"/>
    <row r="10741" ht="24.95" customHeight="1"/>
    <row r="10742" ht="24.95" customHeight="1"/>
    <row r="10743" ht="24.95" customHeight="1"/>
    <row r="10744" ht="24.95" customHeight="1"/>
    <row r="10745" ht="24.95" customHeight="1"/>
    <row r="10746" ht="24.95" customHeight="1"/>
    <row r="10747" ht="24.95" customHeight="1"/>
    <row r="10748" ht="24.95" customHeight="1"/>
    <row r="10749" ht="24.95" customHeight="1"/>
    <row r="10750" ht="24.95" customHeight="1"/>
    <row r="10751" ht="24.95" customHeight="1"/>
    <row r="10752" ht="24.95" customHeight="1"/>
    <row r="10753" ht="24.95" customHeight="1"/>
    <row r="10754" ht="24.95" customHeight="1"/>
    <row r="10755" ht="24.95" customHeight="1"/>
    <row r="10756" ht="24.95" customHeight="1"/>
    <row r="10757" ht="24.95" customHeight="1"/>
    <row r="10758" ht="24.95" customHeight="1"/>
    <row r="10759" ht="24.95" customHeight="1"/>
    <row r="10760" ht="24.95" customHeight="1"/>
    <row r="10761" ht="24.95" customHeight="1"/>
    <row r="10762" ht="24.95" customHeight="1"/>
    <row r="10763" ht="24.95" customHeight="1"/>
    <row r="10764" ht="24.95" customHeight="1"/>
    <row r="10765" ht="24.95" customHeight="1"/>
    <row r="10766" ht="24.95" customHeight="1"/>
    <row r="10767" ht="24.95" customHeight="1"/>
    <row r="10768" ht="24.95" customHeight="1"/>
    <row r="10769" ht="24.95" customHeight="1"/>
    <row r="10770" ht="24.95" customHeight="1"/>
    <row r="10771" ht="24.95" customHeight="1"/>
    <row r="10772" ht="24.95" customHeight="1"/>
    <row r="10773" ht="24.95" customHeight="1"/>
    <row r="10774" ht="24.95" customHeight="1"/>
    <row r="10775" ht="24.95" customHeight="1"/>
    <row r="10776" ht="24.95" customHeight="1"/>
    <row r="10777" ht="24.95" customHeight="1"/>
    <row r="10778" ht="24.95" customHeight="1"/>
    <row r="10779" ht="24.95" customHeight="1"/>
    <row r="10780" ht="24.95" customHeight="1"/>
    <row r="10781" ht="24.95" customHeight="1"/>
    <row r="10782" ht="24.95" customHeight="1"/>
    <row r="10783" ht="24.95" customHeight="1"/>
    <row r="10784" ht="24.95" customHeight="1"/>
    <row r="10785" ht="24.95" customHeight="1"/>
    <row r="10786" ht="24.95" customHeight="1"/>
    <row r="10787" ht="24.95" customHeight="1"/>
    <row r="10788" ht="24.95" customHeight="1"/>
    <row r="10789" ht="24.95" customHeight="1"/>
    <row r="10790" ht="24.95" customHeight="1"/>
    <row r="10791" ht="24.95" customHeight="1"/>
    <row r="10792" ht="24.95" customHeight="1"/>
    <row r="10793" ht="24.95" customHeight="1"/>
    <row r="10794" ht="24.95" customHeight="1"/>
    <row r="10795" ht="24.95" customHeight="1"/>
    <row r="10796" ht="24.95" customHeight="1"/>
    <row r="10797" ht="24.95" customHeight="1"/>
    <row r="10798" ht="24.95" customHeight="1"/>
    <row r="10799" ht="24.95" customHeight="1"/>
    <row r="10800" ht="24.95" customHeight="1"/>
    <row r="10801" ht="24.95" customHeight="1"/>
    <row r="10802" ht="24.95" customHeight="1"/>
    <row r="10803" ht="24.95" customHeight="1"/>
    <row r="10804" ht="24.95" customHeight="1"/>
    <row r="10805" ht="24.95" customHeight="1"/>
    <row r="10806" ht="24.95" customHeight="1"/>
    <row r="10807" ht="24.95" customHeight="1"/>
    <row r="10808" ht="24.95" customHeight="1"/>
    <row r="10809" ht="24.95" customHeight="1"/>
    <row r="10810" ht="24.95" customHeight="1"/>
    <row r="10811" ht="24.95" customHeight="1"/>
    <row r="10812" ht="24.95" customHeight="1"/>
    <row r="10813" ht="24.95" customHeight="1"/>
    <row r="10814" ht="24.95" customHeight="1"/>
    <row r="10815" ht="24.95" customHeight="1"/>
    <row r="10816" ht="24.95" customHeight="1"/>
    <row r="10817" ht="24.95" customHeight="1"/>
    <row r="10818" ht="24.95" customHeight="1"/>
    <row r="10819" ht="24.95" customHeight="1"/>
    <row r="10820" ht="24.95" customHeight="1"/>
    <row r="10821" ht="24.95" customHeight="1"/>
    <row r="10822" ht="24.95" customHeight="1"/>
    <row r="10823" ht="24.95" customHeight="1"/>
    <row r="10824" ht="24.95" customHeight="1"/>
    <row r="10825" ht="24.95" customHeight="1"/>
    <row r="10826" ht="24.95" customHeight="1"/>
    <row r="10827" ht="24.95" customHeight="1"/>
    <row r="10828" ht="24.95" customHeight="1"/>
    <row r="10829" ht="24.95" customHeight="1"/>
    <row r="10830" ht="24.95" customHeight="1"/>
    <row r="10831" ht="24.95" customHeight="1"/>
    <row r="10832" ht="24.95" customHeight="1"/>
    <row r="10833" ht="24.95" customHeight="1"/>
    <row r="10834" ht="24.95" customHeight="1"/>
    <row r="10835" ht="24.95" customHeight="1"/>
    <row r="10836" ht="24.95" customHeight="1"/>
    <row r="10837" ht="24.95" customHeight="1"/>
    <row r="10838" ht="24.95" customHeight="1"/>
    <row r="10839" ht="24.95" customHeight="1"/>
    <row r="10840" ht="24.95" customHeight="1"/>
    <row r="10841" ht="24.95" customHeight="1"/>
    <row r="10842" ht="24.95" customHeight="1"/>
    <row r="10843" ht="24.95" customHeight="1"/>
    <row r="10844" ht="24.95" customHeight="1"/>
    <row r="10845" ht="24.95" customHeight="1"/>
    <row r="10846" ht="24.95" customHeight="1"/>
    <row r="10847" ht="24.95" customHeight="1"/>
    <row r="10848" ht="24.95" customHeight="1"/>
    <row r="10849" ht="24.95" customHeight="1"/>
    <row r="10850" ht="24.95" customHeight="1"/>
    <row r="10851" ht="24.95" customHeight="1"/>
    <row r="10852" ht="24.95" customHeight="1"/>
    <row r="10853" ht="24.95" customHeight="1"/>
    <row r="10854" ht="24.95" customHeight="1"/>
    <row r="10855" ht="24.95" customHeight="1"/>
    <row r="10856" ht="24.95" customHeight="1"/>
    <row r="10857" ht="24.95" customHeight="1"/>
    <row r="10858" ht="24.95" customHeight="1"/>
    <row r="10859" ht="24.95" customHeight="1"/>
    <row r="10860" ht="24.95" customHeight="1"/>
    <row r="10861" ht="24.95" customHeight="1"/>
    <row r="10862" ht="24.95" customHeight="1"/>
    <row r="10863" ht="24.95" customHeight="1"/>
    <row r="10864" ht="24.95" customHeight="1"/>
    <row r="10865" ht="24.95" customHeight="1"/>
    <row r="10866" ht="24.95" customHeight="1"/>
    <row r="10867" ht="24.95" customHeight="1"/>
    <row r="10868" ht="24.95" customHeight="1"/>
    <row r="10869" ht="24.95" customHeight="1"/>
    <row r="10870" ht="24.95" customHeight="1"/>
    <row r="10871" ht="24.95" customHeight="1"/>
    <row r="10872" ht="24.95" customHeight="1"/>
    <row r="10873" ht="24.95" customHeight="1"/>
    <row r="10874" ht="24.95" customHeight="1"/>
    <row r="10875" ht="24.95" customHeight="1"/>
    <row r="10876" ht="24.95" customHeight="1"/>
    <row r="10877" ht="24.95" customHeight="1"/>
    <row r="10878" ht="24.95" customHeight="1"/>
    <row r="10879" ht="24.95" customHeight="1"/>
    <row r="10880" ht="24.95" customHeight="1"/>
    <row r="10881" ht="24.95" customHeight="1"/>
    <row r="10882" ht="24.95" customHeight="1"/>
    <row r="10883" ht="24.95" customHeight="1"/>
    <row r="10884" ht="24.95" customHeight="1"/>
    <row r="10885" ht="24.95" customHeight="1"/>
    <row r="10886" ht="24.95" customHeight="1"/>
    <row r="10887" ht="24.95" customHeight="1"/>
    <row r="10888" ht="24.95" customHeight="1"/>
    <row r="10889" ht="24.95" customHeight="1"/>
    <row r="10890" ht="24.95" customHeight="1"/>
    <row r="10891" ht="24.95" customHeight="1"/>
    <row r="10892" ht="24.95" customHeight="1"/>
    <row r="10893" ht="24.95" customHeight="1"/>
    <row r="10894" ht="24.95" customHeight="1"/>
    <row r="10895" ht="24.95" customHeight="1"/>
    <row r="10896" ht="24.95" customHeight="1"/>
    <row r="10897" ht="24.95" customHeight="1"/>
    <row r="10898" ht="24.95" customHeight="1"/>
    <row r="10899" ht="24.95" customHeight="1"/>
    <row r="10900" ht="24.95" customHeight="1"/>
    <row r="10901" ht="24.95" customHeight="1"/>
    <row r="10902" ht="24.95" customHeight="1"/>
    <row r="10903" ht="24.95" customHeight="1"/>
    <row r="10904" ht="24.95" customHeight="1"/>
    <row r="10905" ht="24.95" customHeight="1"/>
    <row r="10906" ht="24.95" customHeight="1"/>
    <row r="10907" ht="24.95" customHeight="1"/>
    <row r="10908" ht="24.95" customHeight="1"/>
    <row r="10909" ht="24.95" customHeight="1"/>
    <row r="10910" ht="24.95" customHeight="1"/>
    <row r="10911" ht="24.95" customHeight="1"/>
    <row r="10912" ht="24.95" customHeight="1"/>
    <row r="10913" ht="24.95" customHeight="1"/>
    <row r="10914" ht="24.95" customHeight="1"/>
    <row r="10915" ht="24.95" customHeight="1"/>
    <row r="10916" ht="24.95" customHeight="1"/>
    <row r="10917" ht="24.95" customHeight="1"/>
    <row r="10918" ht="24.95" customHeight="1"/>
    <row r="10919" ht="24.95" customHeight="1"/>
    <row r="10920" ht="24.95" customHeight="1"/>
    <row r="10921" ht="24.95" customHeight="1"/>
    <row r="10922" ht="24.95" customHeight="1"/>
    <row r="10923" ht="24.95" customHeight="1"/>
    <row r="10924" ht="24.95" customHeight="1"/>
    <row r="10925" ht="24.95" customHeight="1"/>
    <row r="10926" ht="24.95" customHeight="1"/>
    <row r="10927" ht="24.95" customHeight="1"/>
    <row r="10928" ht="24.95" customHeight="1"/>
    <row r="10929" ht="24.95" customHeight="1"/>
    <row r="10930" ht="24.95" customHeight="1"/>
    <row r="10931" ht="24.95" customHeight="1"/>
    <row r="10932" ht="24.95" customHeight="1"/>
    <row r="10933" ht="24.95" customHeight="1"/>
    <row r="10934" ht="24.95" customHeight="1"/>
    <row r="10935" ht="24.95" customHeight="1"/>
    <row r="10936" ht="24.95" customHeight="1"/>
    <row r="10937" ht="24.95" customHeight="1"/>
    <row r="10938" ht="24.95" customHeight="1"/>
    <row r="10939" ht="24.95" customHeight="1"/>
    <row r="10940" ht="24.95" customHeight="1"/>
    <row r="10941" ht="24.95" customHeight="1"/>
    <row r="10942" ht="24.95" customHeight="1"/>
    <row r="10943" ht="24.95" customHeight="1"/>
    <row r="10944" ht="24.95" customHeight="1"/>
    <row r="10945" ht="24.95" customHeight="1"/>
    <row r="10946" ht="24.95" customHeight="1"/>
    <row r="10947" ht="24.95" customHeight="1"/>
    <row r="10948" ht="24.95" customHeight="1"/>
    <row r="10949" ht="24.95" customHeight="1"/>
    <row r="10950" ht="24.95" customHeight="1"/>
    <row r="10951" ht="24.95" customHeight="1"/>
    <row r="10952" ht="24.95" customHeight="1"/>
    <row r="10953" ht="24.95" customHeight="1"/>
    <row r="10954" ht="24.95" customHeight="1"/>
    <row r="10955" ht="24.95" customHeight="1"/>
    <row r="10956" ht="24.95" customHeight="1"/>
    <row r="10957" ht="24.95" customHeight="1"/>
    <row r="10958" ht="24.95" customHeight="1"/>
    <row r="10959" ht="24.95" customHeight="1"/>
    <row r="10960" ht="24.95" customHeight="1"/>
    <row r="10961" ht="24.95" customHeight="1"/>
    <row r="10962" ht="24.95" customHeight="1"/>
    <row r="10963" ht="24.95" customHeight="1"/>
    <row r="10964" ht="24.95" customHeight="1"/>
    <row r="10965" ht="24.95" customHeight="1"/>
    <row r="10966" ht="24.95" customHeight="1"/>
    <row r="10967" ht="24.95" customHeight="1"/>
    <row r="10968" ht="24.95" customHeight="1"/>
    <row r="10969" ht="24.95" customHeight="1"/>
    <row r="10970" ht="24.95" customHeight="1"/>
    <row r="10971" ht="24.95" customHeight="1"/>
    <row r="10972" ht="24.95" customHeight="1"/>
    <row r="10973" ht="24.95" customHeight="1"/>
    <row r="10974" ht="24.95" customHeight="1"/>
    <row r="10975" ht="24.95" customHeight="1"/>
    <row r="10976" ht="24.95" customHeight="1"/>
    <row r="10977" ht="24.95" customHeight="1"/>
    <row r="10978" ht="24.95" customHeight="1"/>
    <row r="10979" ht="24.95" customHeight="1"/>
    <row r="10980" ht="24.95" customHeight="1"/>
    <row r="10981" ht="24.95" customHeight="1"/>
    <row r="10982" ht="24.95" customHeight="1"/>
    <row r="10983" ht="24.95" customHeight="1"/>
    <row r="10984" ht="24.95" customHeight="1"/>
    <row r="10985" ht="24.95" customHeight="1"/>
    <row r="10986" ht="24.95" customHeight="1"/>
    <row r="10987" ht="24.95" customHeight="1"/>
    <row r="10988" ht="24.95" customHeight="1"/>
    <row r="10989" ht="24.95" customHeight="1"/>
    <row r="10990" ht="24.95" customHeight="1"/>
    <row r="10991" ht="24.95" customHeight="1"/>
    <row r="10992" ht="24.95" customHeight="1"/>
    <row r="10993" ht="24.95" customHeight="1"/>
    <row r="10994" ht="24.95" customHeight="1"/>
    <row r="10995" ht="24.95" customHeight="1"/>
    <row r="10996" ht="24.95" customHeight="1"/>
    <row r="10997" ht="24.95" customHeight="1"/>
    <row r="10998" ht="24.95" customHeight="1"/>
    <row r="10999" ht="24.95" customHeight="1"/>
    <row r="11000" ht="24.95" customHeight="1"/>
    <row r="11001" ht="24.95" customHeight="1"/>
    <row r="11002" ht="24.95" customHeight="1"/>
    <row r="11003" ht="24.95" customHeight="1"/>
    <row r="11004" ht="24.95" customHeight="1"/>
    <row r="11005" ht="24.95" customHeight="1"/>
    <row r="11006" ht="24.95" customHeight="1"/>
    <row r="11007" ht="24.95" customHeight="1"/>
    <row r="11008" ht="24.95" customHeight="1"/>
    <row r="11009" ht="24.95" customHeight="1"/>
    <row r="11010" ht="24.95" customHeight="1"/>
    <row r="11011" ht="24.95" customHeight="1"/>
    <row r="11012" ht="24.95" customHeight="1"/>
    <row r="11013" ht="24.95" customHeight="1"/>
    <row r="11014" ht="24.95" customHeight="1"/>
    <row r="11015" ht="24.95" customHeight="1"/>
    <row r="11016" ht="24.95" customHeight="1"/>
    <row r="11017" ht="24.95" customHeight="1"/>
    <row r="11018" ht="24.95" customHeight="1"/>
    <row r="11019" ht="24.95" customHeight="1"/>
    <row r="11020" ht="24.95" customHeight="1"/>
    <row r="11021" ht="24.95" customHeight="1"/>
    <row r="11022" ht="24.95" customHeight="1"/>
    <row r="11023" ht="24.95" customHeight="1"/>
    <row r="11024" ht="24.95" customHeight="1"/>
    <row r="11025" ht="24.95" customHeight="1"/>
    <row r="11026" ht="24.95" customHeight="1"/>
    <row r="11027" ht="24.95" customHeight="1"/>
    <row r="11028" ht="24.95" customHeight="1"/>
    <row r="11029" ht="24.95" customHeight="1"/>
    <row r="11030" ht="24.95" customHeight="1"/>
    <row r="11031" ht="24.95" customHeight="1"/>
    <row r="11032" ht="24.95" customHeight="1"/>
    <row r="11033" ht="24.95" customHeight="1"/>
    <row r="11034" ht="24.95" customHeight="1"/>
    <row r="11035" ht="24.95" customHeight="1"/>
    <row r="11036" ht="24.95" customHeight="1"/>
    <row r="11037" ht="24.95" customHeight="1"/>
    <row r="11038" ht="24.95" customHeight="1"/>
    <row r="11039" ht="24.95" customHeight="1"/>
    <row r="11040" ht="24.95" customHeight="1"/>
    <row r="11041" ht="24.95" customHeight="1"/>
    <row r="11042" ht="24.95" customHeight="1"/>
    <row r="11043" ht="24.95" customHeight="1"/>
    <row r="11044" ht="24.95" customHeight="1"/>
    <row r="11045" ht="24.95" customHeight="1"/>
    <row r="11046" ht="24.95" customHeight="1"/>
    <row r="11047" ht="24.95" customHeight="1"/>
    <row r="11048" ht="24.95" customHeight="1"/>
    <row r="11049" ht="24.95" customHeight="1"/>
    <row r="11050" ht="24.95" customHeight="1"/>
    <row r="11051" ht="24.95" customHeight="1"/>
    <row r="11052" ht="24.95" customHeight="1"/>
    <row r="11053" ht="24.95" customHeight="1"/>
    <row r="11054" ht="24.95" customHeight="1"/>
    <row r="11055" ht="24.95" customHeight="1"/>
    <row r="11056" ht="24.95" customHeight="1"/>
    <row r="11057" ht="24.95" customHeight="1"/>
    <row r="11058" ht="24.95" customHeight="1"/>
    <row r="11059" ht="24.95" customHeight="1"/>
    <row r="11060" ht="24.95" customHeight="1"/>
    <row r="11061" ht="24.95" customHeight="1"/>
    <row r="11062" ht="24.95" customHeight="1"/>
    <row r="11063" ht="24.95" customHeight="1"/>
    <row r="11064" ht="24.95" customHeight="1"/>
    <row r="11065" ht="24.95" customHeight="1"/>
    <row r="11066" ht="24.95" customHeight="1"/>
    <row r="11067" ht="24.95" customHeight="1"/>
    <row r="11068" ht="24.95" customHeight="1"/>
    <row r="11069" ht="24.95" customHeight="1"/>
    <row r="11070" ht="24.95" customHeight="1"/>
    <row r="11071" ht="24.95" customHeight="1"/>
    <row r="11072" ht="24.95" customHeight="1"/>
    <row r="11073" ht="24.95" customHeight="1"/>
    <row r="11074" ht="24.95" customHeight="1"/>
    <row r="11075" ht="24.95" customHeight="1"/>
    <row r="11076" ht="24.95" customHeight="1"/>
    <row r="11077" ht="24.95" customHeight="1"/>
    <row r="11078" ht="24.95" customHeight="1"/>
    <row r="11079" ht="24.95" customHeight="1"/>
    <row r="11080" ht="24.95" customHeight="1"/>
    <row r="11081" ht="24.95" customHeight="1"/>
    <row r="11082" ht="24.95" customHeight="1"/>
    <row r="11083" ht="24.95" customHeight="1"/>
    <row r="11084" ht="24.95" customHeight="1"/>
    <row r="11085" ht="24.95" customHeight="1"/>
    <row r="11086" ht="24.95" customHeight="1"/>
    <row r="11087" ht="24.95" customHeight="1"/>
    <row r="11088" ht="24.95" customHeight="1"/>
    <row r="11089" ht="24.95" customHeight="1"/>
    <row r="11090" ht="24.95" customHeight="1"/>
    <row r="11091" ht="24.95" customHeight="1"/>
    <row r="11092" ht="24.95" customHeight="1"/>
    <row r="11093" ht="24.95" customHeight="1"/>
    <row r="11094" ht="24.95" customHeight="1"/>
    <row r="11095" ht="24.95" customHeight="1"/>
    <row r="11096" ht="24.95" customHeight="1"/>
    <row r="11097" ht="24.95" customHeight="1"/>
    <row r="11098" ht="24.95" customHeight="1"/>
    <row r="11099" ht="24.95" customHeight="1"/>
    <row r="11100" ht="24.95" customHeight="1"/>
    <row r="11101" ht="24.95" customHeight="1"/>
    <row r="11102" ht="24.95" customHeight="1"/>
    <row r="11103" ht="24.95" customHeight="1"/>
    <row r="11104" ht="24.95" customHeight="1"/>
    <row r="11105" ht="24.95" customHeight="1"/>
    <row r="11106" ht="24.95" customHeight="1"/>
    <row r="11107" ht="24.95" customHeight="1"/>
    <row r="11108" ht="24.95" customHeight="1"/>
    <row r="11109" ht="24.95" customHeight="1"/>
    <row r="11110" ht="24.95" customHeight="1"/>
    <row r="11111" ht="24.95" customHeight="1"/>
    <row r="11112" ht="24.95" customHeight="1"/>
    <row r="11113" ht="24.95" customHeight="1"/>
    <row r="11114" ht="24.95" customHeight="1"/>
    <row r="11115" ht="24.95" customHeight="1"/>
    <row r="11116" ht="24.95" customHeight="1"/>
    <row r="11117" ht="24.95" customHeight="1"/>
    <row r="11118" ht="24.95" customHeight="1"/>
    <row r="11119" ht="24.95" customHeight="1"/>
    <row r="11120" ht="24.95" customHeight="1"/>
    <row r="11121" ht="24.95" customHeight="1"/>
    <row r="11122" ht="24.95" customHeight="1"/>
    <row r="11123" ht="24.95" customHeight="1"/>
    <row r="11124" ht="24.95" customHeight="1"/>
    <row r="11125" ht="24.95" customHeight="1"/>
    <row r="11126" ht="24.95" customHeight="1"/>
    <row r="11127" ht="24.95" customHeight="1"/>
    <row r="11128" ht="24.95" customHeight="1"/>
    <row r="11129" ht="24.95" customHeight="1"/>
    <row r="11130" ht="24.95" customHeight="1"/>
    <row r="11131" ht="24.95" customHeight="1"/>
    <row r="11132" ht="24.95" customHeight="1"/>
    <row r="11133" ht="24.95" customHeight="1"/>
    <row r="11134" ht="24.95" customHeight="1"/>
    <row r="11135" ht="24.95" customHeight="1"/>
    <row r="11136" ht="24.95" customHeight="1"/>
    <row r="11137" ht="24.95" customHeight="1"/>
    <row r="11138" ht="24.95" customHeight="1"/>
    <row r="11139" ht="24.95" customHeight="1"/>
    <row r="11140" ht="24.95" customHeight="1"/>
    <row r="11141" ht="24.95" customHeight="1"/>
    <row r="11142" ht="24.95" customHeight="1"/>
    <row r="11143" ht="24.95" customHeight="1"/>
    <row r="11144" ht="24.95" customHeight="1"/>
    <row r="11145" ht="24.95" customHeight="1"/>
    <row r="11146" ht="24.95" customHeight="1"/>
    <row r="11147" ht="24.95" customHeight="1"/>
    <row r="11148" ht="24.95" customHeight="1"/>
    <row r="11149" ht="24.95" customHeight="1"/>
    <row r="11150" ht="24.95" customHeight="1"/>
    <row r="11151" ht="24.95" customHeight="1"/>
    <row r="11152" ht="24.95" customHeight="1"/>
    <row r="11153" ht="24.95" customHeight="1"/>
    <row r="11154" ht="24.95" customHeight="1"/>
    <row r="11155" ht="24.95" customHeight="1"/>
    <row r="11156" ht="24.95" customHeight="1"/>
    <row r="11157" ht="24.95" customHeight="1"/>
    <row r="11158" ht="24.95" customHeight="1"/>
    <row r="11159" ht="24.95" customHeight="1"/>
    <row r="11160" ht="24.95" customHeight="1"/>
    <row r="11161" ht="24.95" customHeight="1"/>
    <row r="11162" ht="24.95" customHeight="1"/>
    <row r="11163" ht="24.95" customHeight="1"/>
    <row r="11164" ht="24.95" customHeight="1"/>
    <row r="11165" ht="24.95" customHeight="1"/>
    <row r="11166" ht="24.95" customHeight="1"/>
    <row r="11167" ht="24.95" customHeight="1"/>
    <row r="11168" ht="24.95" customHeight="1"/>
    <row r="11169" ht="24.95" customHeight="1"/>
    <row r="11170" ht="24.95" customHeight="1"/>
    <row r="11171" ht="24.95" customHeight="1"/>
    <row r="11172" ht="24.95" customHeight="1"/>
    <row r="11173" ht="24.95" customHeight="1"/>
    <row r="11174" ht="24.95" customHeight="1"/>
    <row r="11175" ht="24.95" customHeight="1"/>
    <row r="11176" ht="24.95" customHeight="1"/>
    <row r="11177" ht="24.95" customHeight="1"/>
    <row r="11178" ht="24.95" customHeight="1"/>
    <row r="11179" ht="24.95" customHeight="1"/>
    <row r="11180" ht="24.95" customHeight="1"/>
    <row r="11181" ht="24.95" customHeight="1"/>
    <row r="11182" ht="24.95" customHeight="1"/>
    <row r="11183" ht="24.95" customHeight="1"/>
    <row r="11184" ht="24.95" customHeight="1"/>
    <row r="11185" ht="24.95" customHeight="1"/>
    <row r="11186" ht="24.95" customHeight="1"/>
    <row r="11187" ht="24.95" customHeight="1"/>
    <row r="11188" ht="24.95" customHeight="1"/>
    <row r="11189" ht="24.95" customHeight="1"/>
    <row r="11190" ht="24.95" customHeight="1"/>
    <row r="11191" ht="24.95" customHeight="1"/>
    <row r="11192" ht="24.95" customHeight="1"/>
    <row r="11193" ht="24.95" customHeight="1"/>
    <row r="11194" ht="24.95" customHeight="1"/>
    <row r="11195" ht="24.95" customHeight="1"/>
    <row r="11196" ht="24.95" customHeight="1"/>
    <row r="11197" ht="24.95" customHeight="1"/>
    <row r="11198" ht="24.95" customHeight="1"/>
    <row r="11199" ht="24.95" customHeight="1"/>
    <row r="11200" ht="24.95" customHeight="1"/>
    <row r="11201" ht="24.95" customHeight="1"/>
    <row r="11202" ht="24.95" customHeight="1"/>
    <row r="11203" ht="24.95" customHeight="1"/>
    <row r="11204" ht="24.95" customHeight="1"/>
    <row r="11205" ht="24.95" customHeight="1"/>
    <row r="11206" ht="24.95" customHeight="1"/>
    <row r="11207" ht="24.95" customHeight="1"/>
    <row r="11208" ht="24.95" customHeight="1"/>
    <row r="11209" ht="24.95" customHeight="1"/>
    <row r="11210" ht="24.95" customHeight="1"/>
    <row r="11211" ht="24.95" customHeight="1"/>
    <row r="11212" ht="24.95" customHeight="1"/>
    <row r="11213" ht="24.95" customHeight="1"/>
    <row r="11214" ht="24.95" customHeight="1"/>
    <row r="11215" ht="24.95" customHeight="1"/>
    <row r="11216" ht="24.95" customHeight="1"/>
    <row r="11217" ht="24.95" customHeight="1"/>
    <row r="11218" ht="24.95" customHeight="1"/>
    <row r="11219" ht="24.95" customHeight="1"/>
    <row r="11220" ht="24.95" customHeight="1"/>
    <row r="11221" ht="24.95" customHeight="1"/>
    <row r="11222" ht="24.95" customHeight="1"/>
    <row r="11223" ht="24.95" customHeight="1"/>
    <row r="11224" ht="24.95" customHeight="1"/>
    <row r="11225" ht="24.95" customHeight="1"/>
    <row r="11226" ht="24.95" customHeight="1"/>
    <row r="11227" ht="24.95" customHeight="1"/>
    <row r="11228" ht="24.95" customHeight="1"/>
    <row r="11229" ht="24.95" customHeight="1"/>
    <row r="11230" ht="24.95" customHeight="1"/>
    <row r="11231" ht="24.95" customHeight="1"/>
    <row r="11232" ht="24.95" customHeight="1"/>
    <row r="11233" ht="24.95" customHeight="1"/>
    <row r="11234" ht="24.95" customHeight="1"/>
    <row r="11235" ht="24.95" customHeight="1"/>
    <row r="11236" ht="24.95" customHeight="1"/>
    <row r="11237" ht="24.95" customHeight="1"/>
    <row r="11238" ht="24.95" customHeight="1"/>
    <row r="11239" ht="24.95" customHeight="1"/>
    <row r="11240" ht="24.95" customHeight="1"/>
    <row r="11241" ht="24.95" customHeight="1"/>
    <row r="11242" ht="24.95" customHeight="1"/>
    <row r="11243" ht="24.95" customHeight="1"/>
    <row r="11244" ht="24.95" customHeight="1"/>
    <row r="11245" ht="24.95" customHeight="1"/>
    <row r="11246" ht="24.95" customHeight="1"/>
    <row r="11247" ht="24.95" customHeight="1"/>
    <row r="11248" ht="24.95" customHeight="1"/>
    <row r="11249" ht="24.95" customHeight="1"/>
    <row r="11250" ht="24.95" customHeight="1"/>
    <row r="11251" ht="24.95" customHeight="1"/>
    <row r="11252" ht="24.95" customHeight="1"/>
    <row r="11253" ht="24.95" customHeight="1"/>
    <row r="11254" ht="24.95" customHeight="1"/>
    <row r="11255" ht="24.95" customHeight="1"/>
    <row r="11256" ht="24.95" customHeight="1"/>
    <row r="11257" ht="24.95" customHeight="1"/>
    <row r="11258" ht="24.95" customHeight="1"/>
    <row r="11259" ht="24.95" customHeight="1"/>
    <row r="11260" ht="24.95" customHeight="1"/>
    <row r="11261" ht="24.95" customHeight="1"/>
    <row r="11262" ht="24.95" customHeight="1"/>
    <row r="11263" ht="24.95" customHeight="1"/>
    <row r="11264" ht="24.95" customHeight="1"/>
    <row r="11265" ht="24.95" customHeight="1"/>
    <row r="11266" ht="24.95" customHeight="1"/>
    <row r="11267" ht="24.95" customHeight="1"/>
    <row r="11268" ht="24.95" customHeight="1"/>
    <row r="11269" ht="24.95" customHeight="1"/>
    <row r="11270" ht="24.95" customHeight="1"/>
    <row r="11271" ht="24.95" customHeight="1"/>
    <row r="11272" ht="24.95" customHeight="1"/>
    <row r="11273" ht="24.95" customHeight="1"/>
    <row r="11274" ht="24.95" customHeight="1"/>
    <row r="11275" ht="24.95" customHeight="1"/>
    <row r="11276" ht="24.95" customHeight="1"/>
    <row r="11277" ht="24.95" customHeight="1"/>
    <row r="11278" ht="24.95" customHeight="1"/>
    <row r="11279" ht="24.95" customHeight="1"/>
    <row r="11280" ht="24.95" customHeight="1"/>
    <row r="11281" ht="24.95" customHeight="1"/>
    <row r="11282" ht="24.95" customHeight="1"/>
    <row r="11283" ht="24.95" customHeight="1"/>
    <row r="11284" ht="24.95" customHeight="1"/>
    <row r="11285" ht="24.95" customHeight="1"/>
    <row r="11286" ht="24.95" customHeight="1"/>
    <row r="11287" ht="24.95" customHeight="1"/>
    <row r="11288" ht="24.95" customHeight="1"/>
    <row r="11289" ht="24.95" customHeight="1"/>
    <row r="11290" ht="24.95" customHeight="1"/>
    <row r="11291" ht="24.95" customHeight="1"/>
    <row r="11292" ht="24.95" customHeight="1"/>
    <row r="11293" ht="24.95" customHeight="1"/>
    <row r="11294" ht="24.95" customHeight="1"/>
    <row r="11295" ht="24.95" customHeight="1"/>
    <row r="11296" ht="24.95" customHeight="1"/>
    <row r="11297" ht="24.95" customHeight="1"/>
    <row r="11298" ht="24.95" customHeight="1"/>
    <row r="11299" ht="24.95" customHeight="1"/>
    <row r="11300" ht="24.95" customHeight="1"/>
    <row r="11301" ht="24.95" customHeight="1"/>
    <row r="11302" ht="24.95" customHeight="1"/>
    <row r="11303" ht="24.95" customHeight="1"/>
    <row r="11304" ht="24.95" customHeight="1"/>
    <row r="11305" ht="24.95" customHeight="1"/>
    <row r="11306" ht="24.95" customHeight="1"/>
    <row r="11307" ht="24.95" customHeight="1"/>
    <row r="11308" ht="24.95" customHeight="1"/>
    <row r="11309" ht="24.95" customHeight="1"/>
    <row r="11310" ht="24.95" customHeight="1"/>
    <row r="11311" ht="24.95" customHeight="1"/>
    <row r="11312" ht="24.95" customHeight="1"/>
    <row r="11313" ht="24.95" customHeight="1"/>
    <row r="11314" ht="24.95" customHeight="1"/>
    <row r="11315" ht="24.95" customHeight="1"/>
    <row r="11316" ht="24.95" customHeight="1"/>
    <row r="11317" ht="24.95" customHeight="1"/>
    <row r="11318" ht="24.95" customHeight="1"/>
    <row r="11319" ht="24.95" customHeight="1"/>
    <row r="11320" ht="24.95" customHeight="1"/>
    <row r="11321" ht="24.95" customHeight="1"/>
    <row r="11322" ht="24.95" customHeight="1"/>
    <row r="11323" ht="24.95" customHeight="1"/>
    <row r="11324" ht="24.95" customHeight="1"/>
    <row r="11325" ht="24.95" customHeight="1"/>
    <row r="11326" ht="24.95" customHeight="1"/>
    <row r="11327" ht="24.95" customHeight="1"/>
    <row r="11328" ht="24.95" customHeight="1"/>
    <row r="11329" ht="24.95" customHeight="1"/>
    <row r="11330" ht="24.95" customHeight="1"/>
    <row r="11331" ht="24.95" customHeight="1"/>
    <row r="11332" ht="24.95" customHeight="1"/>
    <row r="11333" ht="24.95" customHeight="1"/>
    <row r="11334" ht="24.95" customHeight="1"/>
    <row r="11335" ht="24.95" customHeight="1"/>
    <row r="11336" ht="24.95" customHeight="1"/>
    <row r="11337" ht="24.95" customHeight="1"/>
    <row r="11338" ht="24.95" customHeight="1"/>
    <row r="11339" ht="24.95" customHeight="1"/>
    <row r="11340" ht="24.95" customHeight="1"/>
    <row r="11341" ht="24.95" customHeight="1"/>
    <row r="11342" ht="24.95" customHeight="1"/>
    <row r="11343" ht="24.95" customHeight="1"/>
    <row r="11344" ht="24.95" customHeight="1"/>
    <row r="11345" ht="24.95" customHeight="1"/>
    <row r="11346" ht="24.95" customHeight="1"/>
    <row r="11347" ht="24.95" customHeight="1"/>
    <row r="11348" ht="24.95" customHeight="1"/>
    <row r="11349" ht="24.95" customHeight="1"/>
    <row r="11350" ht="24.95" customHeight="1"/>
    <row r="11351" ht="24.95" customHeight="1"/>
    <row r="11352" ht="24.95" customHeight="1"/>
    <row r="11353" ht="24.95" customHeight="1"/>
    <row r="11354" ht="24.95" customHeight="1"/>
    <row r="11355" ht="24.95" customHeight="1"/>
    <row r="11356" ht="24.95" customHeight="1"/>
    <row r="11357" ht="24.95" customHeight="1"/>
    <row r="11358" ht="24.95" customHeight="1"/>
    <row r="11359" ht="24.95" customHeight="1"/>
    <row r="11360" ht="24.95" customHeight="1"/>
    <row r="11361" ht="24.95" customHeight="1"/>
    <row r="11362" ht="24.95" customHeight="1"/>
    <row r="11363" ht="24.95" customHeight="1"/>
    <row r="11364" ht="24.95" customHeight="1"/>
    <row r="11365" ht="24.95" customHeight="1"/>
    <row r="11366" ht="24.95" customHeight="1"/>
    <row r="11367" ht="24.95" customHeight="1"/>
    <row r="11368" ht="24.95" customHeight="1"/>
    <row r="11369" ht="24.95" customHeight="1"/>
    <row r="11370" ht="24.95" customHeight="1"/>
    <row r="11371" ht="24.95" customHeight="1"/>
    <row r="11372" ht="24.95" customHeight="1"/>
    <row r="11373" ht="24.95" customHeight="1"/>
    <row r="11374" ht="24.95" customHeight="1"/>
    <row r="11375" ht="24.95" customHeight="1"/>
    <row r="11376" ht="24.95" customHeight="1"/>
    <row r="11377" ht="24.95" customHeight="1"/>
    <row r="11378" ht="24.95" customHeight="1"/>
    <row r="11379" ht="24.95" customHeight="1"/>
    <row r="11380" ht="24.95" customHeight="1"/>
    <row r="11381" ht="24.95" customHeight="1"/>
    <row r="11382" ht="24.95" customHeight="1"/>
    <row r="11383" ht="24.95" customHeight="1"/>
    <row r="11384" ht="24.95" customHeight="1"/>
    <row r="11385" ht="24.95" customHeight="1"/>
    <row r="11386" ht="24.95" customHeight="1"/>
    <row r="11387" ht="24.95" customHeight="1"/>
    <row r="11388" ht="24.95" customHeight="1"/>
    <row r="11389" ht="24.95" customHeight="1"/>
    <row r="11390" ht="24.95" customHeight="1"/>
    <row r="11391" ht="24.95" customHeight="1"/>
    <row r="11392" ht="24.95" customHeight="1"/>
    <row r="11393" ht="24.95" customHeight="1"/>
    <row r="11394" ht="24.95" customHeight="1"/>
    <row r="11395" ht="24.95" customHeight="1"/>
    <row r="11396" ht="24.95" customHeight="1"/>
    <row r="11397" ht="24.95" customHeight="1"/>
    <row r="11398" ht="24.95" customHeight="1"/>
    <row r="11399" ht="24.95" customHeight="1"/>
    <row r="11400" ht="24.95" customHeight="1"/>
    <row r="11401" ht="24.95" customHeight="1"/>
    <row r="11402" ht="24.95" customHeight="1"/>
    <row r="11403" ht="24.95" customHeight="1"/>
    <row r="11404" ht="24.95" customHeight="1"/>
    <row r="11405" ht="24.95" customHeight="1"/>
    <row r="11406" ht="24.95" customHeight="1"/>
    <row r="11407" ht="24.95" customHeight="1"/>
    <row r="11408" ht="24.95" customHeight="1"/>
    <row r="11409" ht="24.95" customHeight="1"/>
    <row r="11410" ht="24.95" customHeight="1"/>
    <row r="11411" ht="24.95" customHeight="1"/>
    <row r="11412" ht="24.95" customHeight="1"/>
    <row r="11413" ht="24.95" customHeight="1"/>
    <row r="11414" ht="24.95" customHeight="1"/>
    <row r="11415" ht="24.95" customHeight="1"/>
    <row r="11416" ht="24.95" customHeight="1"/>
    <row r="11417" ht="24.95" customHeight="1"/>
    <row r="11418" ht="24.95" customHeight="1"/>
    <row r="11419" ht="24.95" customHeight="1"/>
    <row r="11420" ht="24.95" customHeight="1"/>
    <row r="11421" ht="24.95" customHeight="1"/>
    <row r="11422" ht="24.95" customHeight="1"/>
    <row r="11423" ht="24.95" customHeight="1"/>
    <row r="11424" ht="24.95" customHeight="1"/>
    <row r="11425" ht="24.95" customHeight="1"/>
    <row r="11426" ht="24.95" customHeight="1"/>
    <row r="11427" ht="24.95" customHeight="1"/>
    <row r="11428" ht="24.95" customHeight="1"/>
    <row r="11429" ht="24.95" customHeight="1"/>
    <row r="11430" ht="24.95" customHeight="1"/>
    <row r="11431" ht="24.95" customHeight="1"/>
    <row r="11432" ht="24.95" customHeight="1"/>
    <row r="11433" ht="24.95" customHeight="1"/>
    <row r="11434" ht="24.95" customHeight="1"/>
    <row r="11435" ht="24.95" customHeight="1"/>
    <row r="11436" ht="24.95" customHeight="1"/>
    <row r="11437" ht="24.95" customHeight="1"/>
    <row r="11438" ht="24.95" customHeight="1"/>
    <row r="11439" ht="24.95" customHeight="1"/>
    <row r="11440" ht="24.95" customHeight="1"/>
    <row r="11441" ht="24.95" customHeight="1"/>
    <row r="11442" ht="24.95" customHeight="1"/>
    <row r="11443" ht="24.95" customHeight="1"/>
    <row r="11444" ht="24.95" customHeight="1"/>
    <row r="11445" ht="24.95" customHeight="1"/>
    <row r="11446" ht="24.95" customHeight="1"/>
    <row r="11447" ht="24.95" customHeight="1"/>
    <row r="11448" ht="24.95" customHeight="1"/>
    <row r="11449" ht="24.95" customHeight="1"/>
    <row r="11450" ht="24.95" customHeight="1"/>
    <row r="11451" ht="24.95" customHeight="1"/>
    <row r="11452" ht="24.95" customHeight="1"/>
    <row r="11453" ht="24.95" customHeight="1"/>
    <row r="11454" ht="24.95" customHeight="1"/>
    <row r="11455" ht="24.95" customHeight="1"/>
    <row r="11456" ht="24.95" customHeight="1"/>
    <row r="11457" ht="24.95" customHeight="1"/>
    <row r="11458" ht="24.95" customHeight="1"/>
    <row r="11459" ht="24.95" customHeight="1"/>
    <row r="11460" ht="24.95" customHeight="1"/>
    <row r="11461" ht="24.95" customHeight="1"/>
    <row r="11462" ht="24.95" customHeight="1"/>
    <row r="11463" ht="24.95" customHeight="1"/>
    <row r="11464" ht="24.95" customHeight="1"/>
    <row r="11465" ht="24.95" customHeight="1"/>
    <row r="11466" ht="24.95" customHeight="1"/>
    <row r="11467" ht="24.95" customHeight="1"/>
    <row r="11468" ht="24.95" customHeight="1"/>
    <row r="11469" ht="24.95" customHeight="1"/>
    <row r="11470" ht="24.95" customHeight="1"/>
    <row r="11471" ht="24.95" customHeight="1"/>
    <row r="11472" ht="24.95" customHeight="1"/>
    <row r="11473" ht="24.95" customHeight="1"/>
    <row r="11474" ht="24.95" customHeight="1"/>
    <row r="11475" ht="24.95" customHeight="1"/>
    <row r="11476" ht="24.95" customHeight="1"/>
    <row r="11477" ht="24.95" customHeight="1"/>
    <row r="11478" ht="24.95" customHeight="1"/>
    <row r="11479" ht="24.95" customHeight="1"/>
    <row r="11480" ht="24.95" customHeight="1"/>
    <row r="11481" ht="24.95" customHeight="1"/>
    <row r="11482" ht="24.95" customHeight="1"/>
    <row r="11483" ht="24.95" customHeight="1"/>
    <row r="11484" ht="24.95" customHeight="1"/>
    <row r="11485" ht="24.95" customHeight="1"/>
    <row r="11486" ht="24.95" customHeight="1"/>
    <row r="11487" ht="24.95" customHeight="1"/>
    <row r="11488" ht="24.95" customHeight="1"/>
    <row r="11489" ht="24.95" customHeight="1"/>
    <row r="11490" ht="24.95" customHeight="1"/>
    <row r="11491" ht="24.95" customHeight="1"/>
    <row r="11492" ht="24.95" customHeight="1"/>
    <row r="11493" ht="24.95" customHeight="1"/>
    <row r="11494" ht="24.95" customHeight="1"/>
    <row r="11495" ht="24.95" customHeight="1"/>
    <row r="11496" ht="24.95" customHeight="1"/>
    <row r="11497" ht="24.95" customHeight="1"/>
    <row r="11498" ht="24.95" customHeight="1"/>
    <row r="11499" ht="24.95" customHeight="1"/>
    <row r="11500" ht="24.95" customHeight="1"/>
    <row r="11501" ht="24.95" customHeight="1"/>
    <row r="11502" ht="24.95" customHeight="1"/>
    <row r="11503" ht="24.95" customHeight="1"/>
    <row r="11504" ht="24.95" customHeight="1"/>
    <row r="11505" ht="24.95" customHeight="1"/>
    <row r="11506" ht="24.95" customHeight="1"/>
    <row r="11507" ht="24.95" customHeight="1"/>
    <row r="11508" ht="24.95" customHeight="1"/>
    <row r="11509" ht="24.95" customHeight="1"/>
    <row r="11510" ht="24.95" customHeight="1"/>
    <row r="11511" ht="24.95" customHeight="1"/>
    <row r="11512" ht="24.95" customHeight="1"/>
    <row r="11513" ht="24.95" customHeight="1"/>
    <row r="11514" ht="24.95" customHeight="1"/>
    <row r="11515" ht="24.95" customHeight="1"/>
    <row r="11516" ht="24.95" customHeight="1"/>
    <row r="11517" ht="24.95" customHeight="1"/>
    <row r="11518" ht="24.95" customHeight="1"/>
    <row r="11519" ht="24.95" customHeight="1"/>
    <row r="11520" ht="24.95" customHeight="1"/>
    <row r="11521" ht="24.95" customHeight="1"/>
    <row r="11522" ht="24.95" customHeight="1"/>
    <row r="11523" ht="24.95" customHeight="1"/>
    <row r="11524" ht="24.95" customHeight="1"/>
    <row r="11525" ht="24.95" customHeight="1"/>
    <row r="11526" ht="24.95" customHeight="1"/>
    <row r="11527" ht="24.95" customHeight="1"/>
    <row r="11528" ht="24.95" customHeight="1"/>
    <row r="11529" ht="24.95" customHeight="1"/>
    <row r="11530" ht="24.95" customHeight="1"/>
    <row r="11531" ht="24.95" customHeight="1"/>
    <row r="11532" ht="24.95" customHeight="1"/>
    <row r="11533" ht="24.95" customHeight="1"/>
    <row r="11534" ht="24.95" customHeight="1"/>
    <row r="11535" ht="24.95" customHeight="1"/>
    <row r="11536" ht="24.95" customHeight="1"/>
    <row r="11537" ht="24.95" customHeight="1"/>
    <row r="11538" ht="24.95" customHeight="1"/>
    <row r="11539" ht="24.95" customHeight="1"/>
    <row r="11540" ht="24.95" customHeight="1"/>
    <row r="11541" ht="24.95" customHeight="1"/>
    <row r="11542" ht="24.95" customHeight="1"/>
    <row r="11543" ht="24.95" customHeight="1"/>
    <row r="11544" ht="24.95" customHeight="1"/>
    <row r="11545" ht="24.95" customHeight="1"/>
    <row r="11546" ht="24.95" customHeight="1"/>
    <row r="11547" ht="24.95" customHeight="1"/>
    <row r="11548" ht="24.95" customHeight="1"/>
    <row r="11549" ht="24.95" customHeight="1"/>
    <row r="11550" ht="24.95" customHeight="1"/>
    <row r="11551" ht="24.95" customHeight="1"/>
    <row r="11552" ht="24.95" customHeight="1"/>
    <row r="11553" ht="24.95" customHeight="1"/>
    <row r="11554" ht="24.95" customHeight="1"/>
    <row r="11555" ht="24.95" customHeight="1"/>
    <row r="11556" ht="24.95" customHeight="1"/>
    <row r="11557" ht="24.95" customHeight="1"/>
    <row r="11558" ht="24.95" customHeight="1"/>
    <row r="11559" ht="24.95" customHeight="1"/>
    <row r="11560" ht="24.95" customHeight="1"/>
    <row r="11561" ht="24.95" customHeight="1"/>
    <row r="11562" ht="24.95" customHeight="1"/>
    <row r="11563" ht="24.95" customHeight="1"/>
    <row r="11564" ht="24.95" customHeight="1"/>
    <row r="11565" ht="24.95" customHeight="1"/>
    <row r="11566" ht="24.95" customHeight="1"/>
    <row r="11567" ht="24.95" customHeight="1"/>
    <row r="11568" ht="24.95" customHeight="1"/>
    <row r="11569" ht="24.95" customHeight="1"/>
    <row r="11570" ht="24.95" customHeight="1"/>
    <row r="11571" ht="24.95" customHeight="1"/>
    <row r="11572" ht="24.95" customHeight="1"/>
    <row r="11573" ht="24.95" customHeight="1"/>
    <row r="11574" ht="24.95" customHeight="1"/>
    <row r="11575" ht="24.95" customHeight="1"/>
    <row r="11576" ht="24.95" customHeight="1"/>
    <row r="11577" ht="24.95" customHeight="1"/>
    <row r="11578" ht="24.95" customHeight="1"/>
    <row r="11579" ht="24.95" customHeight="1"/>
    <row r="11580" ht="24.95" customHeight="1"/>
    <row r="11581" ht="24.95" customHeight="1"/>
    <row r="11582" ht="24.95" customHeight="1"/>
    <row r="11583" ht="24.95" customHeight="1"/>
    <row r="11584" ht="24.95" customHeight="1"/>
    <row r="11585" ht="24.95" customHeight="1"/>
    <row r="11586" ht="24.95" customHeight="1"/>
    <row r="11587" ht="24.95" customHeight="1"/>
    <row r="11588" ht="24.95" customHeight="1"/>
    <row r="11589" ht="24.95" customHeight="1"/>
    <row r="11590" ht="24.95" customHeight="1"/>
    <row r="11591" ht="24.95" customHeight="1"/>
    <row r="11592" ht="24.95" customHeight="1"/>
    <row r="11593" ht="24.95" customHeight="1"/>
    <row r="11594" ht="24.95" customHeight="1"/>
    <row r="11595" ht="24.95" customHeight="1"/>
    <row r="11596" ht="24.95" customHeight="1"/>
    <row r="11597" ht="24.95" customHeight="1"/>
    <row r="11598" ht="24.95" customHeight="1"/>
    <row r="11599" ht="24.95" customHeight="1"/>
    <row r="11600" ht="24.95" customHeight="1"/>
    <row r="11601" ht="24.95" customHeight="1"/>
    <row r="11602" ht="24.95" customHeight="1"/>
    <row r="11603" ht="24.95" customHeight="1"/>
    <row r="11604" ht="24.95" customHeight="1"/>
    <row r="11605" ht="24.95" customHeight="1"/>
    <row r="11606" ht="24.95" customHeight="1"/>
    <row r="11607" ht="24.95" customHeight="1"/>
    <row r="11608" ht="24.95" customHeight="1"/>
    <row r="11609" ht="24.95" customHeight="1"/>
    <row r="11610" ht="24.95" customHeight="1"/>
    <row r="11611" ht="24.95" customHeight="1"/>
    <row r="11612" ht="24.95" customHeight="1"/>
    <row r="11613" ht="24.95" customHeight="1"/>
    <row r="11614" ht="24.95" customHeight="1"/>
    <row r="11615" ht="24.95" customHeight="1"/>
    <row r="11616" ht="24.95" customHeight="1"/>
    <row r="11617" ht="24.95" customHeight="1"/>
    <row r="11618" ht="24.95" customHeight="1"/>
    <row r="11619" ht="24.95" customHeight="1"/>
    <row r="11620" ht="24.95" customHeight="1"/>
    <row r="11621" ht="24.95" customHeight="1"/>
    <row r="11622" ht="24.95" customHeight="1"/>
    <row r="11623" ht="24.95" customHeight="1"/>
    <row r="11624" ht="24.95" customHeight="1"/>
    <row r="11625" ht="24.95" customHeight="1"/>
    <row r="11626" ht="24.95" customHeight="1"/>
    <row r="11627" ht="24.95" customHeight="1"/>
    <row r="11628" ht="24.95" customHeight="1"/>
    <row r="11629" ht="24.95" customHeight="1"/>
    <row r="11630" ht="24.95" customHeight="1"/>
    <row r="11631" ht="24.95" customHeight="1"/>
    <row r="11632" ht="24.95" customHeight="1"/>
    <row r="11633" ht="24.95" customHeight="1"/>
    <row r="11634" ht="24.95" customHeight="1"/>
    <row r="11635" ht="24.95" customHeight="1"/>
    <row r="11636" ht="24.95" customHeight="1"/>
    <row r="11637" ht="24.95" customHeight="1"/>
    <row r="11638" ht="24.95" customHeight="1"/>
    <row r="11639" ht="24.95" customHeight="1"/>
    <row r="11640" ht="24.95" customHeight="1"/>
    <row r="11641" ht="24.95" customHeight="1"/>
    <row r="11642" ht="24.95" customHeight="1"/>
    <row r="11643" ht="24.95" customHeight="1"/>
    <row r="11644" ht="24.95" customHeight="1"/>
    <row r="11645" ht="24.95" customHeight="1"/>
    <row r="11646" ht="24.95" customHeight="1"/>
    <row r="11647" ht="24.95" customHeight="1"/>
    <row r="11648" ht="24.95" customHeight="1"/>
    <row r="11649" ht="24.95" customHeight="1"/>
    <row r="11650" ht="24.95" customHeight="1"/>
    <row r="11651" ht="24.95" customHeight="1"/>
    <row r="11652" ht="24.95" customHeight="1"/>
    <row r="11653" ht="24.95" customHeight="1"/>
    <row r="11654" ht="24.95" customHeight="1"/>
    <row r="11655" ht="24.95" customHeight="1"/>
    <row r="11656" ht="24.95" customHeight="1"/>
    <row r="11657" ht="24.95" customHeight="1"/>
    <row r="11658" ht="24.95" customHeight="1"/>
    <row r="11659" ht="24.95" customHeight="1"/>
    <row r="11660" ht="24.95" customHeight="1"/>
    <row r="11661" ht="24.95" customHeight="1"/>
    <row r="11662" ht="24.95" customHeight="1"/>
    <row r="11663" ht="24.95" customHeight="1"/>
    <row r="11664" ht="24.95" customHeight="1"/>
    <row r="11665" ht="24.95" customHeight="1"/>
    <row r="11666" ht="24.95" customHeight="1"/>
    <row r="11667" ht="24.95" customHeight="1"/>
    <row r="11668" ht="24.95" customHeight="1"/>
    <row r="11669" ht="24.95" customHeight="1"/>
    <row r="11670" ht="24.95" customHeight="1"/>
    <row r="11671" ht="24.95" customHeight="1"/>
    <row r="11672" ht="24.95" customHeight="1"/>
    <row r="11673" ht="24.95" customHeight="1"/>
    <row r="11674" ht="24.95" customHeight="1"/>
    <row r="11675" ht="24.95" customHeight="1"/>
    <row r="11676" ht="24.95" customHeight="1"/>
    <row r="11677" ht="24.95" customHeight="1"/>
    <row r="11678" ht="24.95" customHeight="1"/>
    <row r="11679" ht="24.95" customHeight="1"/>
    <row r="11680" ht="24.95" customHeight="1"/>
    <row r="11681" ht="24.95" customHeight="1"/>
    <row r="11682" ht="24.95" customHeight="1"/>
    <row r="11683" ht="24.95" customHeight="1"/>
    <row r="11684" ht="24.95" customHeight="1"/>
    <row r="11685" ht="24.95" customHeight="1"/>
    <row r="11686" ht="24.95" customHeight="1"/>
    <row r="11687" ht="24.95" customHeight="1"/>
    <row r="11688" ht="24.95" customHeight="1"/>
    <row r="11689" ht="24.95" customHeight="1"/>
    <row r="11690" ht="24.95" customHeight="1"/>
    <row r="11691" ht="24.95" customHeight="1"/>
    <row r="11692" ht="24.95" customHeight="1"/>
    <row r="11693" ht="24.95" customHeight="1"/>
    <row r="11694" ht="24.95" customHeight="1"/>
    <row r="11695" ht="24.95" customHeight="1"/>
    <row r="11696" ht="24.95" customHeight="1"/>
    <row r="11697" ht="24.95" customHeight="1"/>
    <row r="11698" ht="24.95" customHeight="1"/>
    <row r="11699" ht="24.95" customHeight="1"/>
    <row r="11700" ht="24.95" customHeight="1"/>
    <row r="11701" ht="24.95" customHeight="1"/>
    <row r="11702" ht="24.95" customHeight="1"/>
    <row r="11703" ht="24.95" customHeight="1"/>
    <row r="11704" ht="24.95" customHeight="1"/>
    <row r="11705" ht="24.95" customHeight="1"/>
    <row r="11706" ht="24.95" customHeight="1"/>
    <row r="11707" ht="24.95" customHeight="1"/>
    <row r="11708" ht="24.95" customHeight="1"/>
    <row r="11709" ht="24.95" customHeight="1"/>
    <row r="11710" ht="24.95" customHeight="1"/>
    <row r="11711" ht="24.95" customHeight="1"/>
    <row r="11712" ht="24.95" customHeight="1"/>
    <row r="11713" ht="24.95" customHeight="1"/>
    <row r="11714" ht="24.95" customHeight="1"/>
    <row r="11715" ht="24.95" customHeight="1"/>
    <row r="11716" ht="24.95" customHeight="1"/>
    <row r="11717" ht="24.95" customHeight="1"/>
    <row r="11718" ht="24.95" customHeight="1"/>
    <row r="11719" ht="24.95" customHeight="1"/>
    <row r="11720" ht="24.95" customHeight="1"/>
    <row r="11721" ht="24.95" customHeight="1"/>
    <row r="11722" ht="24.95" customHeight="1"/>
    <row r="11723" ht="24.95" customHeight="1"/>
    <row r="11724" ht="24.95" customHeight="1"/>
    <row r="11725" ht="24.95" customHeight="1"/>
    <row r="11726" ht="24.95" customHeight="1"/>
    <row r="11727" ht="24.95" customHeight="1"/>
    <row r="11728" ht="24.95" customHeight="1"/>
    <row r="11729" ht="24.95" customHeight="1"/>
    <row r="11730" ht="24.95" customHeight="1"/>
    <row r="11731" ht="24.95" customHeight="1"/>
    <row r="11732" ht="24.95" customHeight="1"/>
    <row r="11733" ht="24.95" customHeight="1"/>
    <row r="11734" ht="24.95" customHeight="1"/>
    <row r="11735" ht="24.95" customHeight="1"/>
    <row r="11736" ht="24.95" customHeight="1"/>
    <row r="11737" ht="24.95" customHeight="1"/>
    <row r="11738" ht="24.95" customHeight="1"/>
    <row r="11739" ht="24.95" customHeight="1"/>
    <row r="11740" ht="24.95" customHeight="1"/>
    <row r="11741" ht="24.95" customHeight="1"/>
    <row r="11742" ht="24.95" customHeight="1"/>
    <row r="11743" ht="24.95" customHeight="1"/>
    <row r="11744" ht="24.95" customHeight="1"/>
    <row r="11745" ht="24.95" customHeight="1"/>
    <row r="11746" ht="24.95" customHeight="1"/>
    <row r="11747" ht="24.95" customHeight="1"/>
    <row r="11748" ht="24.95" customHeight="1"/>
    <row r="11749" ht="24.95" customHeight="1"/>
    <row r="11750" ht="24.95" customHeight="1"/>
    <row r="11751" ht="24.95" customHeight="1"/>
    <row r="11752" ht="24.95" customHeight="1"/>
    <row r="11753" ht="24.95" customHeight="1"/>
    <row r="11754" ht="24.95" customHeight="1"/>
    <row r="11755" ht="24.95" customHeight="1"/>
    <row r="11756" ht="24.95" customHeight="1"/>
    <row r="11757" ht="24.95" customHeight="1"/>
    <row r="11758" ht="24.95" customHeight="1"/>
    <row r="11759" ht="24.95" customHeight="1"/>
    <row r="11760" ht="24.95" customHeight="1"/>
    <row r="11761" ht="24.95" customHeight="1"/>
    <row r="11762" ht="24.95" customHeight="1"/>
    <row r="11763" ht="24.95" customHeight="1"/>
    <row r="11764" ht="24.95" customHeight="1"/>
    <row r="11765" ht="24.95" customHeight="1"/>
    <row r="11766" ht="24.95" customHeight="1"/>
    <row r="11767" ht="24.95" customHeight="1"/>
    <row r="11768" ht="24.95" customHeight="1"/>
    <row r="11769" ht="24.95" customHeight="1"/>
    <row r="11770" ht="24.95" customHeight="1"/>
    <row r="11771" ht="24.95" customHeight="1"/>
    <row r="11772" ht="24.95" customHeight="1"/>
    <row r="11773" ht="24.95" customHeight="1"/>
    <row r="11774" ht="24.95" customHeight="1"/>
    <row r="11775" ht="24.95" customHeight="1"/>
    <row r="11776" ht="24.95" customHeight="1"/>
    <row r="11777" ht="24.95" customHeight="1"/>
    <row r="11778" ht="24.95" customHeight="1"/>
    <row r="11779" ht="24.95" customHeight="1"/>
    <row r="11780" ht="24.95" customHeight="1"/>
    <row r="11781" ht="24.95" customHeight="1"/>
    <row r="11782" ht="24.95" customHeight="1"/>
    <row r="11783" ht="24.95" customHeight="1"/>
    <row r="11784" ht="24.95" customHeight="1"/>
    <row r="11785" ht="24.95" customHeight="1"/>
    <row r="11786" ht="24.95" customHeight="1"/>
    <row r="11787" ht="24.95" customHeight="1"/>
    <row r="11788" ht="24.95" customHeight="1"/>
    <row r="11789" ht="24.95" customHeight="1"/>
    <row r="11790" ht="24.95" customHeight="1"/>
    <row r="11791" ht="24.95" customHeight="1"/>
    <row r="11792" ht="24.95" customHeight="1"/>
    <row r="11793" ht="24.95" customHeight="1"/>
    <row r="11794" ht="24.95" customHeight="1"/>
    <row r="11795" ht="24.95" customHeight="1"/>
    <row r="11796" ht="24.95" customHeight="1"/>
    <row r="11797" ht="24.95" customHeight="1"/>
    <row r="11798" ht="24.95" customHeight="1"/>
    <row r="11799" ht="24.95" customHeight="1"/>
    <row r="11800" ht="24.95" customHeight="1"/>
    <row r="11801" ht="24.95" customHeight="1"/>
    <row r="11802" ht="24.95" customHeight="1"/>
    <row r="11803" ht="24.95" customHeight="1"/>
    <row r="11804" ht="24.95" customHeight="1"/>
    <row r="11805" ht="24.95" customHeight="1"/>
    <row r="11806" ht="24.95" customHeight="1"/>
    <row r="11807" ht="24.95" customHeight="1"/>
    <row r="11808" ht="24.95" customHeight="1"/>
    <row r="11809" ht="24.95" customHeight="1"/>
    <row r="11810" ht="24.95" customHeight="1"/>
    <row r="11811" ht="24.95" customHeight="1"/>
    <row r="11812" ht="24.95" customHeight="1"/>
    <row r="11813" ht="24.95" customHeight="1"/>
    <row r="11814" ht="24.95" customHeight="1"/>
    <row r="11815" ht="24.95" customHeight="1"/>
    <row r="11816" ht="24.95" customHeight="1"/>
    <row r="11817" ht="24.95" customHeight="1"/>
    <row r="11818" ht="24.95" customHeight="1"/>
    <row r="11819" ht="24.95" customHeight="1"/>
    <row r="11820" ht="24.95" customHeight="1"/>
    <row r="11821" ht="24.95" customHeight="1"/>
    <row r="11822" ht="24.95" customHeight="1"/>
    <row r="11823" ht="24.95" customHeight="1"/>
    <row r="11824" ht="24.95" customHeight="1"/>
    <row r="11825" ht="24.95" customHeight="1"/>
    <row r="11826" ht="24.95" customHeight="1"/>
    <row r="11827" ht="24.95" customHeight="1"/>
    <row r="11828" ht="24.95" customHeight="1"/>
    <row r="11829" ht="24.95" customHeight="1"/>
    <row r="11830" ht="24.95" customHeight="1"/>
    <row r="11831" ht="24.95" customHeight="1"/>
    <row r="11832" ht="24.95" customHeight="1"/>
    <row r="11833" ht="24.95" customHeight="1"/>
    <row r="11834" ht="24.95" customHeight="1"/>
    <row r="11835" ht="24.95" customHeight="1"/>
    <row r="11836" ht="24.95" customHeight="1"/>
    <row r="11837" ht="24.95" customHeight="1"/>
    <row r="11838" ht="24.95" customHeight="1"/>
    <row r="11839" ht="24.95" customHeight="1"/>
    <row r="11840" ht="24.95" customHeight="1"/>
    <row r="11841" ht="24.95" customHeight="1"/>
    <row r="11842" ht="24.95" customHeight="1"/>
    <row r="11843" ht="24.95" customHeight="1"/>
    <row r="11844" ht="24.95" customHeight="1"/>
    <row r="11845" ht="24.95" customHeight="1"/>
    <row r="11846" ht="24.95" customHeight="1"/>
    <row r="11847" ht="24.95" customHeight="1"/>
    <row r="11848" ht="24.95" customHeight="1"/>
    <row r="11849" ht="24.95" customHeight="1"/>
    <row r="11850" ht="24.95" customHeight="1"/>
    <row r="11851" ht="24.95" customHeight="1"/>
    <row r="11852" ht="24.95" customHeight="1"/>
    <row r="11853" ht="24.95" customHeight="1"/>
    <row r="11854" ht="24.95" customHeight="1"/>
    <row r="11855" ht="24.95" customHeight="1"/>
    <row r="11856" ht="24.95" customHeight="1"/>
    <row r="11857" ht="24.95" customHeight="1"/>
    <row r="11858" ht="24.95" customHeight="1"/>
    <row r="11859" ht="24.95" customHeight="1"/>
    <row r="11860" ht="24.95" customHeight="1"/>
    <row r="11861" ht="24.95" customHeight="1"/>
    <row r="11862" ht="24.95" customHeight="1"/>
    <row r="11863" ht="24.95" customHeight="1"/>
    <row r="11864" ht="24.95" customHeight="1"/>
    <row r="11865" ht="24.95" customHeight="1"/>
    <row r="11866" ht="24.95" customHeight="1"/>
    <row r="11867" ht="24.95" customHeight="1"/>
    <row r="11868" ht="24.95" customHeight="1"/>
    <row r="11869" ht="24.95" customHeight="1"/>
    <row r="11870" ht="24.95" customHeight="1"/>
    <row r="11871" ht="24.95" customHeight="1"/>
    <row r="11872" ht="24.95" customHeight="1"/>
    <row r="11873" ht="24.95" customHeight="1"/>
    <row r="11874" ht="24.95" customHeight="1"/>
    <row r="11875" ht="24.95" customHeight="1"/>
    <row r="11876" ht="24.95" customHeight="1"/>
    <row r="11877" ht="24.95" customHeight="1"/>
    <row r="11878" ht="24.95" customHeight="1"/>
    <row r="11879" ht="24.95" customHeight="1"/>
    <row r="11880" ht="24.95" customHeight="1"/>
    <row r="11881" ht="24.95" customHeight="1"/>
    <row r="11882" ht="24.95" customHeight="1"/>
    <row r="11883" ht="24.95" customHeight="1"/>
    <row r="11884" ht="24.95" customHeight="1"/>
    <row r="11885" ht="24.95" customHeight="1"/>
    <row r="11886" ht="24.95" customHeight="1"/>
    <row r="11887" ht="24.95" customHeight="1"/>
    <row r="11888" ht="24.95" customHeight="1"/>
    <row r="11889" ht="24.95" customHeight="1"/>
    <row r="11890" ht="24.95" customHeight="1"/>
    <row r="11891" ht="24.95" customHeight="1"/>
    <row r="11892" ht="24.95" customHeight="1"/>
    <row r="11893" ht="24.95" customHeight="1"/>
    <row r="11894" ht="24.95" customHeight="1"/>
    <row r="11895" ht="24.95" customHeight="1"/>
    <row r="11896" ht="24.95" customHeight="1"/>
    <row r="11897" ht="24.95" customHeight="1"/>
    <row r="11898" ht="24.95" customHeight="1"/>
    <row r="11899" ht="24.95" customHeight="1"/>
    <row r="11900" ht="24.95" customHeight="1"/>
    <row r="11901" ht="24.95" customHeight="1"/>
    <row r="11902" ht="24.95" customHeight="1"/>
    <row r="11903" ht="24.95" customHeight="1"/>
    <row r="11904" ht="24.95" customHeight="1"/>
    <row r="11905" ht="24.95" customHeight="1"/>
    <row r="11906" ht="24.95" customHeight="1"/>
    <row r="11907" ht="24.95" customHeight="1"/>
    <row r="11908" ht="24.95" customHeight="1"/>
    <row r="11909" ht="24.95" customHeight="1"/>
    <row r="11910" ht="24.95" customHeight="1"/>
    <row r="11911" ht="24.95" customHeight="1"/>
    <row r="11912" ht="24.95" customHeight="1"/>
    <row r="11913" ht="24.95" customHeight="1"/>
    <row r="11914" ht="24.95" customHeight="1"/>
    <row r="11915" ht="24.95" customHeight="1"/>
    <row r="11916" ht="24.95" customHeight="1"/>
    <row r="11917" ht="24.95" customHeight="1"/>
    <row r="11918" ht="24.95" customHeight="1"/>
    <row r="11919" ht="24.95" customHeight="1"/>
    <row r="11920" ht="24.95" customHeight="1"/>
    <row r="11921" ht="24.95" customHeight="1"/>
    <row r="11922" ht="24.95" customHeight="1"/>
    <row r="11923" ht="24.95" customHeight="1"/>
    <row r="11924" ht="24.95" customHeight="1"/>
    <row r="11925" ht="24.95" customHeight="1"/>
    <row r="11926" ht="24.95" customHeight="1"/>
    <row r="11927" ht="24.95" customHeight="1"/>
    <row r="11928" ht="24.95" customHeight="1"/>
    <row r="11929" ht="24.95" customHeight="1"/>
    <row r="11930" ht="24.95" customHeight="1"/>
    <row r="11931" ht="24.95" customHeight="1"/>
    <row r="11932" ht="24.95" customHeight="1"/>
    <row r="11933" ht="24.95" customHeight="1"/>
    <row r="11934" ht="24.95" customHeight="1"/>
    <row r="11935" ht="24.95" customHeight="1"/>
    <row r="11936" ht="24.95" customHeight="1"/>
    <row r="11937" ht="24.95" customHeight="1"/>
    <row r="11938" ht="24.95" customHeight="1"/>
    <row r="11939" ht="24.95" customHeight="1"/>
    <row r="11940" ht="24.95" customHeight="1"/>
    <row r="11941" ht="24.95" customHeight="1"/>
    <row r="11942" ht="24.95" customHeight="1"/>
    <row r="11943" ht="24.95" customHeight="1"/>
    <row r="11944" ht="24.95" customHeight="1"/>
    <row r="11945" ht="24.95" customHeight="1"/>
    <row r="11946" ht="24.95" customHeight="1"/>
    <row r="11947" ht="24.95" customHeight="1"/>
    <row r="11948" ht="24.95" customHeight="1"/>
    <row r="11949" ht="24.95" customHeight="1"/>
    <row r="11950" ht="24.95" customHeight="1"/>
    <row r="11951" ht="24.95" customHeight="1"/>
    <row r="11952" ht="24.95" customHeight="1"/>
    <row r="11953" ht="24.95" customHeight="1"/>
    <row r="11954" ht="24.95" customHeight="1"/>
    <row r="11955" ht="24.95" customHeight="1"/>
    <row r="11956" ht="24.95" customHeight="1"/>
    <row r="11957" ht="24.95" customHeight="1"/>
    <row r="11958" ht="24.95" customHeight="1"/>
    <row r="11959" ht="24.95" customHeight="1"/>
    <row r="11960" ht="24.95" customHeight="1"/>
    <row r="11961" ht="24.95" customHeight="1"/>
    <row r="11962" ht="24.95" customHeight="1"/>
    <row r="11963" ht="24.95" customHeight="1"/>
    <row r="11964" ht="24.95" customHeight="1"/>
    <row r="11965" ht="24.95" customHeight="1"/>
    <row r="11966" ht="24.95" customHeight="1"/>
    <row r="11967" ht="24.95" customHeight="1"/>
    <row r="11968" ht="24.95" customHeight="1"/>
    <row r="11969" ht="24.95" customHeight="1"/>
    <row r="11970" ht="24.95" customHeight="1"/>
    <row r="11971" ht="24.95" customHeight="1"/>
    <row r="11972" ht="24.95" customHeight="1"/>
    <row r="11973" ht="24.95" customHeight="1"/>
    <row r="11974" ht="24.95" customHeight="1"/>
    <row r="11975" ht="24.95" customHeight="1"/>
    <row r="11976" ht="24.95" customHeight="1"/>
    <row r="11977" ht="24.95" customHeight="1"/>
    <row r="11978" ht="24.95" customHeight="1"/>
    <row r="11979" ht="24.95" customHeight="1"/>
    <row r="11980" ht="24.95" customHeight="1"/>
    <row r="11981" ht="24.95" customHeight="1"/>
    <row r="11982" ht="24.95" customHeight="1"/>
    <row r="11983" ht="24.95" customHeight="1"/>
    <row r="11984" ht="24.95" customHeight="1"/>
    <row r="11985" ht="24.95" customHeight="1"/>
    <row r="11986" ht="24.95" customHeight="1"/>
    <row r="11987" ht="24.95" customHeight="1"/>
    <row r="11988" ht="24.95" customHeight="1"/>
    <row r="11989" ht="24.95" customHeight="1"/>
    <row r="11990" ht="24.95" customHeight="1"/>
    <row r="11991" ht="24.95" customHeight="1"/>
    <row r="11992" ht="24.95" customHeight="1"/>
    <row r="11993" ht="24.95" customHeight="1"/>
    <row r="11994" ht="24.95" customHeight="1"/>
    <row r="11995" ht="24.95" customHeight="1"/>
    <row r="11996" ht="24.95" customHeight="1"/>
    <row r="11997" ht="24.95" customHeight="1"/>
    <row r="11998" ht="24.95" customHeight="1"/>
    <row r="11999" ht="24.95" customHeight="1"/>
    <row r="12000" ht="24.95" customHeight="1"/>
    <row r="12001" ht="24.95" customHeight="1"/>
    <row r="12002" ht="24.95" customHeight="1"/>
    <row r="12003" ht="24.95" customHeight="1"/>
    <row r="12004" ht="24.95" customHeight="1"/>
    <row r="12005" ht="24.95" customHeight="1"/>
    <row r="12006" ht="24.95" customHeight="1"/>
    <row r="12007" ht="24.95" customHeight="1"/>
    <row r="12008" ht="24.95" customHeight="1"/>
    <row r="12009" ht="24.95" customHeight="1"/>
    <row r="12010" ht="24.95" customHeight="1"/>
    <row r="12011" ht="24.95" customHeight="1"/>
    <row r="12012" ht="24.95" customHeight="1"/>
    <row r="12013" ht="24.95" customHeight="1"/>
    <row r="12014" ht="24.95" customHeight="1"/>
    <row r="12015" ht="24.95" customHeight="1"/>
    <row r="12016" ht="24.95" customHeight="1"/>
    <row r="12017" ht="24.95" customHeight="1"/>
    <row r="12018" ht="24.95" customHeight="1"/>
    <row r="12019" ht="24.95" customHeight="1"/>
    <row r="12020" ht="24.95" customHeight="1"/>
    <row r="12021" ht="24.95" customHeight="1"/>
    <row r="12022" ht="24.95" customHeight="1"/>
    <row r="12023" ht="24.95" customHeight="1"/>
    <row r="12024" ht="24.95" customHeight="1"/>
    <row r="12025" ht="24.95" customHeight="1"/>
    <row r="12026" ht="24.95" customHeight="1"/>
    <row r="12027" ht="24.95" customHeight="1"/>
    <row r="12028" ht="24.95" customHeight="1"/>
    <row r="12029" ht="24.95" customHeight="1"/>
    <row r="12030" ht="24.95" customHeight="1"/>
    <row r="12031" ht="24.95" customHeight="1"/>
    <row r="12032" ht="24.95" customHeight="1"/>
    <row r="12033" ht="24.95" customHeight="1"/>
    <row r="12034" ht="24.95" customHeight="1"/>
    <row r="12035" ht="24.95" customHeight="1"/>
    <row r="12036" ht="24.95" customHeight="1"/>
    <row r="12037" ht="24.95" customHeight="1"/>
    <row r="12038" ht="24.95" customHeight="1"/>
    <row r="12039" ht="24.95" customHeight="1"/>
    <row r="12040" ht="24.95" customHeight="1"/>
    <row r="12041" ht="24.95" customHeight="1"/>
    <row r="12042" ht="24.95" customHeight="1"/>
    <row r="12043" ht="24.95" customHeight="1"/>
    <row r="12044" ht="24.95" customHeight="1"/>
    <row r="12045" ht="24.95" customHeight="1"/>
    <row r="12046" ht="24.95" customHeight="1"/>
    <row r="12047" ht="24.95" customHeight="1"/>
    <row r="12048" ht="24.95" customHeight="1"/>
    <row r="12049" ht="24.95" customHeight="1"/>
    <row r="12050" ht="24.95" customHeight="1"/>
    <row r="12051" ht="24.95" customHeight="1"/>
    <row r="12052" ht="24.95" customHeight="1"/>
    <row r="12053" ht="24.95" customHeight="1"/>
    <row r="12054" ht="24.95" customHeight="1"/>
    <row r="12055" ht="24.95" customHeight="1"/>
    <row r="12056" ht="24.95" customHeight="1"/>
    <row r="12057" ht="24.95" customHeight="1"/>
    <row r="12058" ht="24.95" customHeight="1"/>
    <row r="12059" ht="24.95" customHeight="1"/>
    <row r="12060" ht="24.95" customHeight="1"/>
    <row r="12061" ht="24.95" customHeight="1"/>
    <row r="12062" ht="24.95" customHeight="1"/>
    <row r="12063" ht="24.95" customHeight="1"/>
    <row r="12064" ht="24.95" customHeight="1"/>
    <row r="12065" ht="24.95" customHeight="1"/>
    <row r="12066" ht="24.95" customHeight="1"/>
    <row r="12067" ht="24.95" customHeight="1"/>
    <row r="12068" ht="24.95" customHeight="1"/>
    <row r="12069" ht="24.95" customHeight="1"/>
    <row r="12070" ht="24.95" customHeight="1"/>
    <row r="12071" ht="24.95" customHeight="1"/>
    <row r="12072" ht="24.95" customHeight="1"/>
    <row r="12073" ht="24.95" customHeight="1"/>
    <row r="12074" ht="24.95" customHeight="1"/>
    <row r="12075" ht="24.95" customHeight="1"/>
    <row r="12076" ht="24.95" customHeight="1"/>
    <row r="12077" ht="24.95" customHeight="1"/>
    <row r="12078" ht="24.95" customHeight="1"/>
    <row r="12079" ht="24.95" customHeight="1"/>
    <row r="12080" ht="24.95" customHeight="1"/>
    <row r="12081" ht="24.95" customHeight="1"/>
    <row r="12082" ht="24.95" customHeight="1"/>
    <row r="12083" ht="24.95" customHeight="1"/>
    <row r="12084" ht="24.95" customHeight="1"/>
    <row r="12085" ht="24.95" customHeight="1"/>
    <row r="12086" ht="24.95" customHeight="1"/>
    <row r="12087" ht="24.95" customHeight="1"/>
    <row r="12088" ht="24.95" customHeight="1"/>
    <row r="12089" ht="24.95" customHeight="1"/>
    <row r="12090" ht="24.95" customHeight="1"/>
    <row r="12091" ht="24.95" customHeight="1"/>
    <row r="12092" ht="24.95" customHeight="1"/>
    <row r="12093" ht="24.95" customHeight="1"/>
    <row r="12094" ht="24.95" customHeight="1"/>
    <row r="12095" ht="24.95" customHeight="1"/>
    <row r="12096" ht="24.95" customHeight="1"/>
    <row r="12097" ht="24.95" customHeight="1"/>
    <row r="12098" ht="24.95" customHeight="1"/>
    <row r="12099" ht="24.95" customHeight="1"/>
    <row r="12100" ht="24.95" customHeight="1"/>
    <row r="12101" ht="24.95" customHeight="1"/>
    <row r="12102" ht="24.95" customHeight="1"/>
    <row r="12103" ht="24.95" customHeight="1"/>
    <row r="12104" ht="24.95" customHeight="1"/>
    <row r="12105" ht="24.95" customHeight="1"/>
    <row r="12106" ht="24.95" customHeight="1"/>
    <row r="12107" ht="24.95" customHeight="1"/>
    <row r="12108" ht="24.95" customHeight="1"/>
    <row r="12109" ht="24.95" customHeight="1"/>
    <row r="12110" ht="24.95" customHeight="1"/>
    <row r="12111" ht="24.95" customHeight="1"/>
    <row r="12112" ht="24.95" customHeight="1"/>
    <row r="12113" ht="24.95" customHeight="1"/>
    <row r="12114" ht="24.95" customHeight="1"/>
    <row r="12115" ht="24.95" customHeight="1"/>
    <row r="12116" ht="24.95" customHeight="1"/>
    <row r="12117" ht="24.95" customHeight="1"/>
    <row r="12118" ht="24.95" customHeight="1"/>
    <row r="12119" ht="24.95" customHeight="1"/>
    <row r="12120" ht="24.95" customHeight="1"/>
    <row r="12121" ht="24.95" customHeight="1"/>
    <row r="12122" ht="24.95" customHeight="1"/>
    <row r="12123" ht="24.95" customHeight="1"/>
    <row r="12124" ht="24.95" customHeight="1"/>
    <row r="12125" ht="24.95" customHeight="1"/>
    <row r="12126" ht="24.95" customHeight="1"/>
    <row r="12127" ht="24.95" customHeight="1"/>
    <row r="12128" ht="24.95" customHeight="1"/>
    <row r="12129" ht="24.95" customHeight="1"/>
    <row r="12130" ht="24.95" customHeight="1"/>
    <row r="12131" ht="24.95" customHeight="1"/>
    <row r="12132" ht="24.95" customHeight="1"/>
    <row r="12133" ht="24.95" customHeight="1"/>
    <row r="12134" ht="24.95" customHeight="1"/>
    <row r="12135" ht="24.95" customHeight="1"/>
    <row r="12136" ht="24.95" customHeight="1"/>
    <row r="12137" ht="24.95" customHeight="1"/>
    <row r="12138" ht="24.95" customHeight="1"/>
    <row r="12139" ht="24.95" customHeight="1"/>
    <row r="12140" ht="24.95" customHeight="1"/>
    <row r="12141" ht="24.95" customHeight="1"/>
    <row r="12142" ht="24.95" customHeight="1"/>
    <row r="12143" ht="24.95" customHeight="1"/>
    <row r="12144" ht="24.95" customHeight="1"/>
    <row r="12145" ht="24.95" customHeight="1"/>
    <row r="12146" ht="24.95" customHeight="1"/>
    <row r="12147" ht="24.95" customHeight="1"/>
    <row r="12148" ht="24.95" customHeight="1"/>
    <row r="12149" ht="24.95" customHeight="1"/>
    <row r="12150" ht="24.95" customHeight="1"/>
    <row r="12151" ht="24.95" customHeight="1"/>
    <row r="12152" ht="24.95" customHeight="1"/>
    <row r="12153" ht="24.95" customHeight="1"/>
    <row r="12154" ht="24.95" customHeight="1"/>
    <row r="12155" ht="24.95" customHeight="1"/>
    <row r="12156" ht="24.95" customHeight="1"/>
    <row r="12157" ht="24.95" customHeight="1"/>
    <row r="12158" ht="24.95" customHeight="1"/>
    <row r="12159" ht="24.95" customHeight="1"/>
    <row r="12160" ht="24.95" customHeight="1"/>
    <row r="12161" ht="24.95" customHeight="1"/>
    <row r="12162" ht="24.95" customHeight="1"/>
    <row r="12163" ht="24.95" customHeight="1"/>
    <row r="12164" ht="24.95" customHeight="1"/>
    <row r="12165" ht="24.95" customHeight="1"/>
    <row r="12166" ht="24.95" customHeight="1"/>
    <row r="12167" ht="24.95" customHeight="1"/>
    <row r="12168" ht="24.95" customHeight="1"/>
    <row r="12169" ht="24.95" customHeight="1"/>
    <row r="12170" ht="24.95" customHeight="1"/>
    <row r="12171" ht="24.95" customHeight="1"/>
    <row r="12172" ht="24.95" customHeight="1"/>
    <row r="12173" ht="24.95" customHeight="1"/>
    <row r="12174" ht="24.95" customHeight="1"/>
    <row r="12175" ht="24.95" customHeight="1"/>
    <row r="12176" ht="24.95" customHeight="1"/>
    <row r="12177" ht="24.95" customHeight="1"/>
    <row r="12178" ht="24.95" customHeight="1"/>
    <row r="12179" ht="24.95" customHeight="1"/>
    <row r="12180" ht="24.95" customHeight="1"/>
    <row r="12181" ht="24.95" customHeight="1"/>
    <row r="12182" ht="24.95" customHeight="1"/>
    <row r="12183" ht="24.95" customHeight="1"/>
    <row r="12184" ht="24.95" customHeight="1"/>
    <row r="12185" ht="24.95" customHeight="1"/>
    <row r="12186" ht="24.95" customHeight="1"/>
    <row r="12187" ht="24.95" customHeight="1"/>
    <row r="12188" ht="24.95" customHeight="1"/>
    <row r="12189" ht="24.95" customHeight="1"/>
    <row r="12190" ht="24.95" customHeight="1"/>
    <row r="12191" ht="24.95" customHeight="1"/>
    <row r="12192" ht="24.95" customHeight="1"/>
    <row r="12193" ht="24.95" customHeight="1"/>
    <row r="12194" ht="24.95" customHeight="1"/>
    <row r="12195" ht="24.95" customHeight="1"/>
    <row r="12196" ht="24.95" customHeight="1"/>
    <row r="12197" ht="24.95" customHeight="1"/>
    <row r="12198" ht="24.95" customHeight="1"/>
    <row r="12199" ht="24.95" customHeight="1"/>
    <row r="12200" ht="24.95" customHeight="1"/>
    <row r="12201" ht="24.95" customHeight="1"/>
    <row r="12202" ht="24.95" customHeight="1"/>
    <row r="12203" ht="24.95" customHeight="1"/>
    <row r="12204" ht="24.95" customHeight="1"/>
    <row r="12205" ht="24.95" customHeight="1"/>
    <row r="12206" ht="24.95" customHeight="1"/>
    <row r="12207" ht="24.95" customHeight="1"/>
    <row r="12208" ht="24.95" customHeight="1"/>
    <row r="12209" ht="24.95" customHeight="1"/>
    <row r="12210" ht="24.95" customHeight="1"/>
    <row r="12211" ht="24.95" customHeight="1"/>
    <row r="12212" ht="24.95" customHeight="1"/>
    <row r="12213" ht="24.95" customHeight="1"/>
    <row r="12214" ht="24.95" customHeight="1"/>
    <row r="12215" ht="24.95" customHeight="1"/>
    <row r="12216" ht="24.95" customHeight="1"/>
    <row r="12217" ht="24.95" customHeight="1"/>
    <row r="12218" ht="24.95" customHeight="1"/>
    <row r="12219" ht="24.95" customHeight="1"/>
    <row r="12220" ht="24.95" customHeight="1"/>
    <row r="12221" ht="24.95" customHeight="1"/>
    <row r="12222" ht="24.95" customHeight="1"/>
    <row r="12223" ht="24.95" customHeight="1"/>
    <row r="12224" ht="24.95" customHeight="1"/>
    <row r="12225" ht="24.95" customHeight="1"/>
    <row r="12226" ht="24.95" customHeight="1"/>
    <row r="12227" ht="24.95" customHeight="1"/>
    <row r="12228" ht="24.95" customHeight="1"/>
    <row r="12229" ht="24.95" customHeight="1"/>
    <row r="12230" ht="24.95" customHeight="1"/>
    <row r="12231" ht="24.95" customHeight="1"/>
    <row r="12232" ht="24.95" customHeight="1"/>
    <row r="12233" ht="24.95" customHeight="1"/>
    <row r="12234" ht="24.95" customHeight="1"/>
    <row r="12235" ht="24.95" customHeight="1"/>
    <row r="12236" ht="24.95" customHeight="1"/>
    <row r="12237" ht="24.95" customHeight="1"/>
    <row r="12238" ht="24.95" customHeight="1"/>
    <row r="12239" ht="24.95" customHeight="1"/>
    <row r="12240" ht="24.95" customHeight="1"/>
    <row r="12241" ht="24.95" customHeight="1"/>
    <row r="12242" ht="24.95" customHeight="1"/>
    <row r="12243" ht="24.95" customHeight="1"/>
    <row r="12244" ht="24.95" customHeight="1"/>
    <row r="12245" ht="24.95" customHeight="1"/>
    <row r="12246" ht="24.95" customHeight="1"/>
    <row r="12247" ht="24.95" customHeight="1"/>
    <row r="12248" ht="24.95" customHeight="1"/>
    <row r="12249" ht="24.95" customHeight="1"/>
    <row r="12250" ht="24.95" customHeight="1"/>
    <row r="12251" ht="24.95" customHeight="1"/>
    <row r="12252" ht="24.95" customHeight="1"/>
    <row r="12253" ht="24.95" customHeight="1"/>
    <row r="12254" ht="24.95" customHeight="1"/>
    <row r="12255" ht="24.95" customHeight="1"/>
    <row r="12256" ht="24.95" customHeight="1"/>
    <row r="12257" ht="24.95" customHeight="1"/>
    <row r="12258" ht="24.95" customHeight="1"/>
    <row r="12259" ht="24.95" customHeight="1"/>
    <row r="12260" ht="24.95" customHeight="1"/>
    <row r="12261" ht="24.95" customHeight="1"/>
    <row r="12262" ht="24.95" customHeight="1"/>
    <row r="12263" ht="24.95" customHeight="1"/>
    <row r="12264" ht="24.95" customHeight="1"/>
    <row r="12265" ht="24.95" customHeight="1"/>
    <row r="12266" ht="24.95" customHeight="1"/>
    <row r="12267" ht="24.95" customHeight="1"/>
    <row r="12268" ht="24.95" customHeight="1"/>
    <row r="12269" ht="24.95" customHeight="1"/>
    <row r="12270" ht="24.95" customHeight="1"/>
    <row r="12271" ht="24.95" customHeight="1"/>
    <row r="12272" ht="24.95" customHeight="1"/>
    <row r="12273" ht="24.95" customHeight="1"/>
    <row r="12274" ht="24.95" customHeight="1"/>
    <row r="12275" ht="24.95" customHeight="1"/>
    <row r="12276" ht="24.95" customHeight="1"/>
    <row r="12277" ht="24.95" customHeight="1"/>
    <row r="12278" ht="24.95" customHeight="1"/>
    <row r="12279" ht="24.95" customHeight="1"/>
    <row r="12280" ht="24.95" customHeight="1"/>
    <row r="12281" ht="24.95" customHeight="1"/>
    <row r="12282" ht="24.95" customHeight="1"/>
    <row r="12283" ht="24.95" customHeight="1"/>
    <row r="12284" ht="24.95" customHeight="1"/>
    <row r="12285" ht="24.95" customHeight="1"/>
    <row r="12286" ht="24.95" customHeight="1"/>
    <row r="12287" ht="24.95" customHeight="1"/>
    <row r="12288" ht="24.95" customHeight="1"/>
    <row r="12289" ht="24.95" customHeight="1"/>
    <row r="12290" ht="24.95" customHeight="1"/>
    <row r="12291" ht="24.95" customHeight="1"/>
    <row r="12292" ht="24.95" customHeight="1"/>
    <row r="12293" ht="24.95" customHeight="1"/>
    <row r="12294" ht="24.95" customHeight="1"/>
    <row r="12295" ht="24.95" customHeight="1"/>
    <row r="12296" ht="24.95" customHeight="1"/>
    <row r="12297" ht="24.95" customHeight="1"/>
    <row r="12298" ht="24.95" customHeight="1"/>
    <row r="12299" ht="24.95" customHeight="1"/>
    <row r="12300" ht="24.95" customHeight="1"/>
    <row r="12301" ht="24.95" customHeight="1"/>
    <row r="12302" ht="24.95" customHeight="1"/>
    <row r="12303" ht="24.95" customHeight="1"/>
    <row r="12304" ht="24.95" customHeight="1"/>
    <row r="12305" ht="24.95" customHeight="1"/>
    <row r="12306" ht="24.95" customHeight="1"/>
    <row r="12307" ht="24.95" customHeight="1"/>
    <row r="12308" ht="24.95" customHeight="1"/>
    <row r="12309" ht="24.95" customHeight="1"/>
    <row r="12310" ht="24.95" customHeight="1"/>
    <row r="12311" ht="24.95" customHeight="1"/>
    <row r="12312" ht="24.95" customHeight="1"/>
    <row r="12313" ht="24.95" customHeight="1"/>
    <row r="12314" ht="24.95" customHeight="1"/>
    <row r="12315" ht="24.95" customHeight="1"/>
    <row r="12316" ht="24.95" customHeight="1"/>
    <row r="12317" ht="24.95" customHeight="1"/>
    <row r="12318" ht="24.95" customHeight="1"/>
    <row r="12319" ht="24.95" customHeight="1"/>
    <row r="12320" ht="24.95" customHeight="1"/>
    <row r="12321" ht="24.95" customHeight="1"/>
    <row r="12322" ht="24.95" customHeight="1"/>
    <row r="12323" ht="24.95" customHeight="1"/>
    <row r="12324" ht="24.95" customHeight="1"/>
    <row r="12325" ht="24.95" customHeight="1"/>
    <row r="12326" ht="24.95" customHeight="1"/>
    <row r="12327" ht="24.95" customHeight="1"/>
    <row r="12328" ht="24.95" customHeight="1"/>
    <row r="12329" ht="24.95" customHeight="1"/>
    <row r="12330" ht="24.95" customHeight="1"/>
    <row r="12331" ht="24.95" customHeight="1"/>
    <row r="12332" ht="24.95" customHeight="1"/>
    <row r="12333" ht="24.95" customHeight="1"/>
    <row r="12334" ht="24.95" customHeight="1"/>
    <row r="12335" ht="24.95" customHeight="1"/>
    <row r="12336" ht="24.95" customHeight="1"/>
    <row r="12337" ht="24.95" customHeight="1"/>
    <row r="12338" ht="24.95" customHeight="1"/>
    <row r="12339" ht="24.95" customHeight="1"/>
    <row r="12340" ht="24.95" customHeight="1"/>
    <row r="12341" ht="24.95" customHeight="1"/>
    <row r="12342" ht="24.95" customHeight="1"/>
    <row r="12343" ht="24.95" customHeight="1"/>
    <row r="12344" ht="24.95" customHeight="1"/>
    <row r="12345" ht="24.95" customHeight="1"/>
    <row r="12346" ht="24.95" customHeight="1"/>
    <row r="12347" ht="24.95" customHeight="1"/>
    <row r="12348" ht="24.95" customHeight="1"/>
    <row r="12349" ht="24.95" customHeight="1"/>
    <row r="12350" ht="24.95" customHeight="1"/>
    <row r="12351" ht="24.95" customHeight="1"/>
    <row r="12352" ht="24.95" customHeight="1"/>
    <row r="12353" ht="24.95" customHeight="1"/>
    <row r="12354" ht="24.95" customHeight="1"/>
    <row r="12355" ht="24.95" customHeight="1"/>
    <row r="12356" ht="24.95" customHeight="1"/>
    <row r="12357" ht="24.95" customHeight="1"/>
    <row r="12358" ht="24.95" customHeight="1"/>
    <row r="12359" ht="24.95" customHeight="1"/>
    <row r="12360" ht="24.95" customHeight="1"/>
    <row r="12361" ht="24.95" customHeight="1"/>
    <row r="12362" ht="24.95" customHeight="1"/>
    <row r="12363" ht="24.95" customHeight="1"/>
    <row r="12364" ht="24.95" customHeight="1"/>
    <row r="12365" ht="24.95" customHeight="1"/>
    <row r="12366" ht="24.95" customHeight="1"/>
    <row r="12367" ht="24.95" customHeight="1"/>
    <row r="12368" ht="24.95" customHeight="1"/>
    <row r="12369" ht="24.95" customHeight="1"/>
    <row r="12370" ht="24.95" customHeight="1"/>
    <row r="12371" ht="24.95" customHeight="1"/>
    <row r="12372" ht="24.95" customHeight="1"/>
    <row r="12373" ht="24.95" customHeight="1"/>
    <row r="12374" ht="24.95" customHeight="1"/>
    <row r="12375" ht="24.95" customHeight="1"/>
    <row r="12376" ht="24.95" customHeight="1"/>
    <row r="12377" ht="24.95" customHeight="1"/>
    <row r="12378" ht="24.95" customHeight="1"/>
    <row r="12379" ht="24.95" customHeight="1"/>
    <row r="12380" ht="24.95" customHeight="1"/>
    <row r="12381" ht="24.95" customHeight="1"/>
    <row r="12382" ht="24.95" customHeight="1"/>
    <row r="12383" ht="24.95" customHeight="1"/>
    <row r="12384" ht="24.95" customHeight="1"/>
    <row r="12385" ht="24.95" customHeight="1"/>
    <row r="12386" ht="24.95" customHeight="1"/>
    <row r="12387" ht="24.95" customHeight="1"/>
    <row r="12388" ht="24.95" customHeight="1"/>
    <row r="12389" ht="24.95" customHeight="1"/>
    <row r="12390" ht="24.95" customHeight="1"/>
    <row r="12391" ht="24.95" customHeight="1"/>
    <row r="12392" ht="24.95" customHeight="1"/>
    <row r="12393" ht="24.95" customHeight="1"/>
    <row r="12394" ht="24.95" customHeight="1"/>
    <row r="12395" ht="24.95" customHeight="1"/>
    <row r="12396" ht="24.95" customHeight="1"/>
    <row r="12397" ht="24.95" customHeight="1"/>
    <row r="12398" ht="24.95" customHeight="1"/>
    <row r="12399" ht="24.95" customHeight="1"/>
    <row r="12400" ht="24.95" customHeight="1"/>
    <row r="12401" ht="24.95" customHeight="1"/>
    <row r="12402" ht="24.95" customHeight="1"/>
    <row r="12403" ht="24.95" customHeight="1"/>
    <row r="12404" ht="24.95" customHeight="1"/>
    <row r="12405" ht="24.95" customHeight="1"/>
    <row r="12406" ht="24.95" customHeight="1"/>
    <row r="12407" ht="24.95" customHeight="1"/>
    <row r="12408" ht="24.95" customHeight="1"/>
    <row r="12409" ht="24.95" customHeight="1"/>
    <row r="12410" ht="24.95" customHeight="1"/>
    <row r="12411" ht="24.95" customHeight="1"/>
    <row r="12412" ht="24.95" customHeight="1"/>
    <row r="12413" ht="24.95" customHeight="1"/>
    <row r="12414" ht="24.95" customHeight="1"/>
    <row r="12415" ht="24.95" customHeight="1"/>
    <row r="12416" ht="24.95" customHeight="1"/>
    <row r="12417" ht="24.95" customHeight="1"/>
    <row r="12418" ht="24.95" customHeight="1"/>
    <row r="12419" ht="24.95" customHeight="1"/>
    <row r="12420" ht="24.95" customHeight="1"/>
    <row r="12421" ht="24.95" customHeight="1"/>
    <row r="12422" ht="24.95" customHeight="1"/>
    <row r="12423" ht="24.95" customHeight="1"/>
    <row r="12424" ht="24.95" customHeight="1"/>
    <row r="12425" ht="24.95" customHeight="1"/>
    <row r="12426" ht="24.95" customHeight="1"/>
    <row r="12427" ht="24.95" customHeight="1"/>
    <row r="12428" ht="24.95" customHeight="1"/>
    <row r="12429" ht="24.95" customHeight="1"/>
    <row r="12430" ht="24.95" customHeight="1"/>
    <row r="12431" ht="24.95" customHeight="1"/>
    <row r="12432" ht="24.95" customHeight="1"/>
    <row r="12433" ht="24.95" customHeight="1"/>
    <row r="12434" ht="24.95" customHeight="1"/>
    <row r="12435" ht="24.95" customHeight="1"/>
    <row r="12436" ht="24.95" customHeight="1"/>
    <row r="12437" ht="24.95" customHeight="1"/>
    <row r="12438" ht="24.95" customHeight="1"/>
    <row r="12439" ht="24.95" customHeight="1"/>
    <row r="12440" ht="24.95" customHeight="1"/>
    <row r="12441" ht="24.95" customHeight="1"/>
    <row r="12442" ht="24.95" customHeight="1"/>
    <row r="12443" ht="24.95" customHeight="1"/>
    <row r="12444" ht="24.95" customHeight="1"/>
    <row r="12445" ht="24.95" customHeight="1"/>
    <row r="12446" ht="24.95" customHeight="1"/>
    <row r="12447" ht="24.95" customHeight="1"/>
    <row r="12448" ht="24.95" customHeight="1"/>
    <row r="12449" ht="24.95" customHeight="1"/>
    <row r="12450" ht="24.95" customHeight="1"/>
    <row r="12451" ht="24.95" customHeight="1"/>
    <row r="12452" ht="24.95" customHeight="1"/>
    <row r="12453" ht="24.95" customHeight="1"/>
    <row r="12454" ht="24.95" customHeight="1"/>
    <row r="12455" ht="24.95" customHeight="1"/>
    <row r="12456" ht="24.95" customHeight="1"/>
    <row r="12457" ht="24.95" customHeight="1"/>
    <row r="12458" ht="24.95" customHeight="1"/>
    <row r="12459" ht="24.95" customHeight="1"/>
    <row r="12460" ht="24.95" customHeight="1"/>
    <row r="12461" ht="24.95" customHeight="1"/>
    <row r="12462" ht="24.95" customHeight="1"/>
    <row r="12463" ht="24.95" customHeight="1"/>
    <row r="12464" ht="24.95" customHeight="1"/>
    <row r="12465" ht="24.95" customHeight="1"/>
    <row r="12466" ht="24.95" customHeight="1"/>
    <row r="12467" ht="24.95" customHeight="1"/>
    <row r="12468" ht="24.95" customHeight="1"/>
    <row r="12469" ht="24.95" customHeight="1"/>
    <row r="12470" ht="24.95" customHeight="1"/>
    <row r="12471" ht="24.95" customHeight="1"/>
    <row r="12472" ht="24.95" customHeight="1"/>
    <row r="12473" ht="24.95" customHeight="1"/>
    <row r="12474" ht="24.95" customHeight="1"/>
    <row r="12475" ht="24.95" customHeight="1"/>
    <row r="12476" ht="24.95" customHeight="1"/>
    <row r="12477" ht="24.95" customHeight="1"/>
    <row r="12478" ht="24.95" customHeight="1"/>
    <row r="12479" ht="24.95" customHeight="1"/>
    <row r="12480" ht="24.95" customHeight="1"/>
    <row r="12481" ht="24.95" customHeight="1"/>
    <row r="12482" ht="24.95" customHeight="1"/>
    <row r="12483" ht="24.95" customHeight="1"/>
    <row r="12484" ht="24.95" customHeight="1"/>
    <row r="12485" ht="24.95" customHeight="1"/>
    <row r="12486" ht="24.95" customHeight="1"/>
    <row r="12487" ht="24.95" customHeight="1"/>
    <row r="12488" ht="24.95" customHeight="1"/>
    <row r="12489" ht="24.95" customHeight="1"/>
    <row r="12490" ht="24.95" customHeight="1"/>
    <row r="12491" ht="24.95" customHeight="1"/>
    <row r="12492" ht="24.95" customHeight="1"/>
    <row r="12493" ht="24.95" customHeight="1"/>
    <row r="12494" ht="24.95" customHeight="1"/>
    <row r="12495" ht="24.95" customHeight="1"/>
    <row r="12496" ht="24.95" customHeight="1"/>
    <row r="12497" ht="24.95" customHeight="1"/>
    <row r="12498" ht="24.95" customHeight="1"/>
    <row r="12499" ht="24.95" customHeight="1"/>
    <row r="12500" ht="24.95" customHeight="1"/>
    <row r="12501" ht="24.95" customHeight="1"/>
    <row r="12502" ht="24.95" customHeight="1"/>
    <row r="12503" ht="24.95" customHeight="1"/>
    <row r="12504" ht="24.95" customHeight="1"/>
    <row r="12505" ht="24.95" customHeight="1"/>
    <row r="12506" ht="24.95" customHeight="1"/>
    <row r="12507" ht="24.95" customHeight="1"/>
    <row r="12508" ht="24.95" customHeight="1"/>
    <row r="12509" ht="24.95" customHeight="1"/>
    <row r="12510" ht="24.95" customHeight="1"/>
    <row r="12511" ht="24.95" customHeight="1"/>
    <row r="12512" ht="24.95" customHeight="1"/>
    <row r="12513" ht="24.95" customHeight="1"/>
    <row r="12514" ht="24.95" customHeight="1"/>
    <row r="12515" ht="24.95" customHeight="1"/>
    <row r="12516" ht="24.95" customHeight="1"/>
    <row r="12517" ht="24.95" customHeight="1"/>
    <row r="12518" ht="24.95" customHeight="1"/>
    <row r="12519" ht="24.95" customHeight="1"/>
    <row r="12520" ht="24.95" customHeight="1"/>
    <row r="12521" ht="24.95" customHeight="1"/>
    <row r="12522" ht="24.95" customHeight="1"/>
    <row r="12523" ht="24.95" customHeight="1"/>
    <row r="12524" ht="24.95" customHeight="1"/>
    <row r="12525" ht="24.95" customHeight="1"/>
    <row r="12526" ht="24.95" customHeight="1"/>
    <row r="12527" ht="24.95" customHeight="1"/>
    <row r="12528" ht="24.95" customHeight="1"/>
    <row r="12529" ht="24.95" customHeight="1"/>
    <row r="12530" ht="24.95" customHeight="1"/>
    <row r="12531" ht="24.95" customHeight="1"/>
    <row r="12532" ht="24.95" customHeight="1"/>
    <row r="12533" ht="24.95" customHeight="1"/>
    <row r="12534" ht="24.95" customHeight="1"/>
    <row r="12535" ht="24.95" customHeight="1"/>
    <row r="12536" ht="24.95" customHeight="1"/>
    <row r="12537" ht="24.95" customHeight="1"/>
    <row r="12538" ht="24.95" customHeight="1"/>
    <row r="12539" ht="24.95" customHeight="1"/>
    <row r="12540" ht="24.95" customHeight="1"/>
    <row r="12541" ht="24.95" customHeight="1"/>
    <row r="12542" ht="24.95" customHeight="1"/>
    <row r="12543" ht="24.95" customHeight="1"/>
    <row r="12544" ht="24.95" customHeight="1"/>
    <row r="12545" ht="24.95" customHeight="1"/>
    <row r="12546" ht="24.95" customHeight="1"/>
    <row r="12547" ht="24.95" customHeight="1"/>
    <row r="12548" ht="24.95" customHeight="1"/>
    <row r="12549" ht="24.95" customHeight="1"/>
    <row r="12550" ht="24.95" customHeight="1"/>
    <row r="12551" ht="24.95" customHeight="1"/>
    <row r="12552" ht="24.95" customHeight="1"/>
    <row r="12553" ht="24.95" customHeight="1"/>
    <row r="12554" ht="24.95" customHeight="1"/>
    <row r="12555" ht="24.95" customHeight="1"/>
    <row r="12556" ht="24.95" customHeight="1"/>
    <row r="12557" ht="24.95" customHeight="1"/>
    <row r="12558" ht="24.95" customHeight="1"/>
    <row r="12559" ht="24.95" customHeight="1"/>
    <row r="12560" ht="24.95" customHeight="1"/>
    <row r="12561" ht="24.95" customHeight="1"/>
    <row r="12562" ht="24.95" customHeight="1"/>
    <row r="12563" ht="24.95" customHeight="1"/>
    <row r="12564" ht="24.95" customHeight="1"/>
    <row r="12565" ht="24.95" customHeight="1"/>
    <row r="12566" ht="24.95" customHeight="1"/>
    <row r="12567" ht="24.95" customHeight="1"/>
    <row r="12568" ht="24.95" customHeight="1"/>
    <row r="12569" ht="24.95" customHeight="1"/>
    <row r="12570" ht="24.95" customHeight="1"/>
    <row r="12571" ht="24.95" customHeight="1"/>
    <row r="12572" ht="24.95" customHeight="1"/>
    <row r="12573" ht="24.95" customHeight="1"/>
    <row r="12574" ht="24.95" customHeight="1"/>
    <row r="12575" ht="24.95" customHeight="1"/>
    <row r="12576" ht="24.95" customHeight="1"/>
    <row r="12577" ht="24.95" customHeight="1"/>
    <row r="12578" ht="24.95" customHeight="1"/>
    <row r="12579" ht="24.95" customHeight="1"/>
    <row r="12580" ht="24.95" customHeight="1"/>
    <row r="12581" ht="24.95" customHeight="1"/>
    <row r="12582" ht="24.95" customHeight="1"/>
    <row r="12583" ht="24.95" customHeight="1"/>
    <row r="12584" ht="24.95" customHeight="1"/>
    <row r="12585" ht="24.95" customHeight="1"/>
    <row r="12586" ht="24.95" customHeight="1"/>
    <row r="12587" ht="24.95" customHeight="1"/>
    <row r="12588" ht="24.95" customHeight="1"/>
    <row r="12589" ht="24.95" customHeight="1"/>
    <row r="12590" ht="24.95" customHeight="1"/>
    <row r="12591" ht="24.95" customHeight="1"/>
    <row r="12592" ht="24.95" customHeight="1"/>
    <row r="12593" ht="24.95" customHeight="1"/>
    <row r="12594" ht="24.95" customHeight="1"/>
    <row r="12595" ht="24.95" customHeight="1"/>
    <row r="12596" ht="24.95" customHeight="1"/>
    <row r="12597" ht="24.95" customHeight="1"/>
    <row r="12598" ht="24.95" customHeight="1"/>
    <row r="12599" ht="24.95" customHeight="1"/>
    <row r="12600" ht="24.95" customHeight="1"/>
    <row r="12601" ht="24.95" customHeight="1"/>
    <row r="12602" ht="24.95" customHeight="1"/>
    <row r="12603" ht="24.95" customHeight="1"/>
    <row r="12604" ht="24.95" customHeight="1"/>
    <row r="12605" ht="24.95" customHeight="1"/>
    <row r="12606" ht="24.95" customHeight="1"/>
    <row r="12607" ht="24.95" customHeight="1"/>
    <row r="12608" ht="24.95" customHeight="1"/>
    <row r="12609" ht="24.95" customHeight="1"/>
    <row r="12610" ht="24.95" customHeight="1"/>
    <row r="12611" ht="24.95" customHeight="1"/>
    <row r="12612" ht="24.95" customHeight="1"/>
    <row r="12613" ht="24.95" customHeight="1"/>
    <row r="12614" ht="24.95" customHeight="1"/>
    <row r="12615" ht="24.95" customHeight="1"/>
    <row r="12616" ht="24.95" customHeight="1"/>
    <row r="12617" ht="24.95" customHeight="1"/>
    <row r="12618" ht="24.95" customHeight="1"/>
    <row r="12619" ht="24.95" customHeight="1"/>
    <row r="12620" ht="24.95" customHeight="1"/>
    <row r="12621" ht="24.95" customHeight="1"/>
    <row r="12622" ht="24.95" customHeight="1"/>
    <row r="12623" ht="24.95" customHeight="1"/>
    <row r="12624" ht="24.95" customHeight="1"/>
    <row r="12625" ht="24.95" customHeight="1"/>
    <row r="12626" ht="24.95" customHeight="1"/>
    <row r="12627" ht="24.95" customHeight="1"/>
    <row r="12628" ht="24.95" customHeight="1"/>
    <row r="12629" ht="24.95" customHeight="1"/>
    <row r="12630" ht="24.95" customHeight="1"/>
    <row r="12631" ht="24.95" customHeight="1"/>
    <row r="12632" ht="24.95" customHeight="1"/>
    <row r="12633" ht="24.95" customHeight="1"/>
    <row r="12634" ht="24.95" customHeight="1"/>
    <row r="12635" ht="24.95" customHeight="1"/>
    <row r="12636" ht="24.95" customHeight="1"/>
    <row r="12637" ht="24.95" customHeight="1"/>
    <row r="12638" ht="24.95" customHeight="1"/>
    <row r="12639" ht="24.95" customHeight="1"/>
    <row r="12640" ht="24.95" customHeight="1"/>
    <row r="12641" ht="24.95" customHeight="1"/>
    <row r="12642" ht="24.95" customHeight="1"/>
    <row r="12643" ht="24.95" customHeight="1"/>
    <row r="12644" ht="24.95" customHeight="1"/>
    <row r="12645" ht="24.95" customHeight="1"/>
    <row r="12646" ht="24.95" customHeight="1"/>
    <row r="12647" ht="24.95" customHeight="1"/>
    <row r="12648" ht="24.95" customHeight="1"/>
    <row r="12649" ht="24.95" customHeight="1"/>
    <row r="12650" ht="24.95" customHeight="1"/>
    <row r="12651" ht="24.95" customHeight="1"/>
    <row r="12652" ht="24.95" customHeight="1"/>
    <row r="12653" ht="24.95" customHeight="1"/>
    <row r="12654" ht="24.95" customHeight="1"/>
    <row r="12655" ht="24.95" customHeight="1"/>
    <row r="12656" ht="24.95" customHeight="1"/>
    <row r="12657" ht="24.95" customHeight="1"/>
    <row r="12658" ht="24.95" customHeight="1"/>
    <row r="12659" ht="24.95" customHeight="1"/>
    <row r="12660" ht="24.95" customHeight="1"/>
    <row r="12661" ht="24.95" customHeight="1"/>
    <row r="12662" ht="24.95" customHeight="1"/>
    <row r="12663" ht="24.95" customHeight="1"/>
    <row r="12664" ht="24.95" customHeight="1"/>
    <row r="12665" ht="24.95" customHeight="1"/>
    <row r="12666" ht="24.95" customHeight="1"/>
    <row r="12667" ht="24.95" customHeight="1"/>
    <row r="12668" ht="24.95" customHeight="1"/>
    <row r="12669" ht="24.95" customHeight="1"/>
    <row r="12670" ht="24.95" customHeight="1"/>
    <row r="12671" ht="24.95" customHeight="1"/>
    <row r="12672" ht="24.95" customHeight="1"/>
    <row r="12673" ht="24.95" customHeight="1"/>
    <row r="12674" ht="24.95" customHeight="1"/>
    <row r="12675" ht="24.95" customHeight="1"/>
    <row r="12676" ht="24.95" customHeight="1"/>
    <row r="12677" ht="24.95" customHeight="1"/>
    <row r="12678" ht="24.95" customHeight="1"/>
    <row r="12679" ht="24.95" customHeight="1"/>
    <row r="12680" ht="24.95" customHeight="1"/>
    <row r="12681" ht="24.95" customHeight="1"/>
    <row r="12682" ht="24.95" customHeight="1"/>
    <row r="12683" ht="24.95" customHeight="1"/>
    <row r="12684" ht="24.95" customHeight="1"/>
    <row r="12685" ht="24.95" customHeight="1"/>
    <row r="12686" ht="24.95" customHeight="1"/>
    <row r="12687" ht="24.95" customHeight="1"/>
    <row r="12688" ht="24.95" customHeight="1"/>
    <row r="12689" ht="24.95" customHeight="1"/>
    <row r="12690" ht="24.95" customHeight="1"/>
    <row r="12691" ht="24.95" customHeight="1"/>
    <row r="12692" ht="24.95" customHeight="1"/>
    <row r="12693" ht="24.95" customHeight="1"/>
    <row r="12694" ht="24.95" customHeight="1"/>
    <row r="12695" ht="24.95" customHeight="1"/>
    <row r="12696" ht="24.95" customHeight="1"/>
    <row r="12697" ht="24.95" customHeight="1"/>
    <row r="12698" ht="24.95" customHeight="1"/>
    <row r="12699" ht="24.95" customHeight="1"/>
    <row r="12700" ht="24.95" customHeight="1"/>
    <row r="12701" ht="24.95" customHeight="1"/>
    <row r="12702" ht="24.95" customHeight="1"/>
    <row r="12703" ht="24.95" customHeight="1"/>
    <row r="12704" ht="24.95" customHeight="1"/>
    <row r="12705" ht="24.95" customHeight="1"/>
    <row r="12706" ht="24.95" customHeight="1"/>
    <row r="12707" ht="24.95" customHeight="1"/>
    <row r="12708" ht="24.95" customHeight="1"/>
    <row r="12709" ht="24.95" customHeight="1"/>
    <row r="12710" ht="24.95" customHeight="1"/>
    <row r="12711" ht="24.95" customHeight="1"/>
    <row r="12712" ht="24.95" customHeight="1"/>
    <row r="12713" ht="24.95" customHeight="1"/>
    <row r="12714" ht="24.95" customHeight="1"/>
    <row r="12715" ht="24.95" customHeight="1"/>
    <row r="12716" ht="24.95" customHeight="1"/>
    <row r="12717" ht="24.95" customHeight="1"/>
    <row r="12718" ht="24.95" customHeight="1"/>
    <row r="12719" ht="24.95" customHeight="1"/>
    <row r="12720" ht="24.95" customHeight="1"/>
    <row r="12721" ht="24.95" customHeight="1"/>
    <row r="12722" ht="24.95" customHeight="1"/>
    <row r="12723" ht="24.95" customHeight="1"/>
    <row r="12724" ht="24.95" customHeight="1"/>
    <row r="12725" ht="24.95" customHeight="1"/>
    <row r="12726" ht="24.95" customHeight="1"/>
    <row r="12727" ht="24.95" customHeight="1"/>
    <row r="12728" ht="24.95" customHeight="1"/>
    <row r="12729" ht="24.95" customHeight="1"/>
    <row r="12730" ht="24.95" customHeight="1"/>
    <row r="12731" ht="24.95" customHeight="1"/>
    <row r="12732" ht="24.95" customHeight="1"/>
    <row r="12733" ht="24.95" customHeight="1"/>
    <row r="12734" ht="24.95" customHeight="1"/>
    <row r="12735" ht="24.95" customHeight="1"/>
    <row r="12736" ht="24.95" customHeight="1"/>
    <row r="12737" ht="24.95" customHeight="1"/>
    <row r="12738" ht="24.95" customHeight="1"/>
    <row r="12739" ht="24.95" customHeight="1"/>
    <row r="12740" ht="24.95" customHeight="1"/>
    <row r="12741" ht="24.95" customHeight="1"/>
    <row r="12742" ht="24.95" customHeight="1"/>
    <row r="12743" ht="24.95" customHeight="1"/>
    <row r="12744" ht="24.95" customHeight="1"/>
    <row r="12745" ht="24.95" customHeight="1"/>
    <row r="12746" ht="24.95" customHeight="1"/>
    <row r="12747" ht="24.95" customHeight="1"/>
    <row r="12748" ht="24.95" customHeight="1"/>
    <row r="12749" ht="24.95" customHeight="1"/>
    <row r="12750" ht="24.95" customHeight="1"/>
    <row r="12751" ht="24.95" customHeight="1"/>
    <row r="12752" ht="24.95" customHeight="1"/>
    <row r="12753" ht="24.95" customHeight="1"/>
    <row r="12754" ht="24.95" customHeight="1"/>
    <row r="12755" ht="24.95" customHeight="1"/>
    <row r="12756" ht="24.95" customHeight="1"/>
    <row r="12757" ht="24.95" customHeight="1"/>
    <row r="12758" ht="24.95" customHeight="1"/>
    <row r="12759" ht="24.95" customHeight="1"/>
    <row r="12760" ht="24.95" customHeight="1"/>
    <row r="12761" ht="24.95" customHeight="1"/>
    <row r="12762" ht="24.95" customHeight="1"/>
    <row r="12763" ht="24.95" customHeight="1"/>
    <row r="12764" ht="24.95" customHeight="1"/>
    <row r="12765" ht="24.95" customHeight="1"/>
    <row r="12766" ht="24.95" customHeight="1"/>
    <row r="12767" ht="24.95" customHeight="1"/>
    <row r="12768" ht="24.95" customHeight="1"/>
    <row r="12769" ht="24.95" customHeight="1"/>
    <row r="12770" ht="24.95" customHeight="1"/>
    <row r="12771" ht="24.95" customHeight="1"/>
    <row r="12772" ht="24.95" customHeight="1"/>
    <row r="12773" ht="24.95" customHeight="1"/>
    <row r="12774" ht="24.95" customHeight="1"/>
    <row r="12775" ht="24.95" customHeight="1"/>
    <row r="12776" ht="24.95" customHeight="1"/>
    <row r="12777" ht="24.95" customHeight="1"/>
    <row r="12778" ht="24.95" customHeight="1"/>
    <row r="12779" ht="24.95" customHeight="1"/>
    <row r="12780" ht="24.95" customHeight="1"/>
    <row r="12781" ht="24.95" customHeight="1"/>
    <row r="12782" ht="24.95" customHeight="1"/>
    <row r="12783" ht="24.95" customHeight="1"/>
    <row r="12784" ht="24.95" customHeight="1"/>
    <row r="12785" ht="24.95" customHeight="1"/>
    <row r="12786" ht="24.95" customHeight="1"/>
    <row r="12787" ht="24.95" customHeight="1"/>
    <row r="12788" ht="24.95" customHeight="1"/>
    <row r="12789" ht="24.95" customHeight="1"/>
    <row r="12790" ht="24.95" customHeight="1"/>
    <row r="12791" ht="24.95" customHeight="1"/>
    <row r="12792" ht="24.95" customHeight="1"/>
    <row r="12793" ht="24.95" customHeight="1"/>
    <row r="12794" ht="24.95" customHeight="1"/>
    <row r="12795" ht="24.95" customHeight="1"/>
    <row r="12796" ht="24.95" customHeight="1"/>
    <row r="12797" ht="24.95" customHeight="1"/>
    <row r="12798" ht="24.95" customHeight="1"/>
    <row r="12799" ht="24.95" customHeight="1"/>
    <row r="12800" ht="24.95" customHeight="1"/>
    <row r="12801" ht="24.95" customHeight="1"/>
    <row r="12802" ht="24.95" customHeight="1"/>
    <row r="12803" ht="24.95" customHeight="1"/>
    <row r="12804" ht="24.95" customHeight="1"/>
    <row r="12805" ht="24.95" customHeight="1"/>
    <row r="12806" ht="24.95" customHeight="1"/>
    <row r="12807" ht="24.95" customHeight="1"/>
    <row r="12808" ht="24.95" customHeight="1"/>
    <row r="12809" ht="24.95" customHeight="1"/>
    <row r="12810" ht="24.95" customHeight="1"/>
    <row r="12811" ht="24.95" customHeight="1"/>
    <row r="12812" ht="24.95" customHeight="1"/>
    <row r="12813" ht="24.95" customHeight="1"/>
    <row r="12814" ht="24.95" customHeight="1"/>
    <row r="12815" ht="24.95" customHeight="1"/>
    <row r="12816" ht="24.95" customHeight="1"/>
    <row r="12817" ht="24.95" customHeight="1"/>
    <row r="12818" ht="24.95" customHeight="1"/>
    <row r="12819" ht="24.95" customHeight="1"/>
    <row r="12820" ht="24.95" customHeight="1"/>
    <row r="12821" ht="24.95" customHeight="1"/>
    <row r="12822" ht="24.95" customHeight="1"/>
    <row r="12823" ht="24.95" customHeight="1"/>
    <row r="12824" ht="24.95" customHeight="1"/>
    <row r="12825" ht="24.95" customHeight="1"/>
    <row r="12826" ht="24.95" customHeight="1"/>
    <row r="12827" ht="24.95" customHeight="1"/>
    <row r="12828" ht="24.95" customHeight="1"/>
    <row r="12829" ht="24.95" customHeight="1"/>
    <row r="12830" ht="24.95" customHeight="1"/>
    <row r="12831" ht="24.95" customHeight="1"/>
    <row r="12832" ht="24.95" customHeight="1"/>
    <row r="12833" ht="24.95" customHeight="1"/>
    <row r="12834" ht="24.95" customHeight="1"/>
    <row r="12835" ht="24.95" customHeight="1"/>
    <row r="12836" ht="24.95" customHeight="1"/>
    <row r="12837" ht="24.95" customHeight="1"/>
    <row r="12838" ht="24.95" customHeight="1"/>
    <row r="12839" ht="24.95" customHeight="1"/>
    <row r="12840" ht="24.95" customHeight="1"/>
    <row r="12841" ht="24.95" customHeight="1"/>
    <row r="12842" ht="24.95" customHeight="1"/>
    <row r="12843" ht="24.95" customHeight="1"/>
    <row r="12844" ht="24.95" customHeight="1"/>
    <row r="12845" ht="24.95" customHeight="1"/>
    <row r="12846" ht="24.95" customHeight="1"/>
    <row r="12847" ht="24.95" customHeight="1"/>
    <row r="12848" ht="24.95" customHeight="1"/>
    <row r="12849" ht="24.95" customHeight="1"/>
    <row r="12850" ht="24.95" customHeight="1"/>
    <row r="12851" ht="24.95" customHeight="1"/>
    <row r="12852" ht="24.95" customHeight="1"/>
    <row r="12853" ht="24.95" customHeight="1"/>
    <row r="12854" ht="24.95" customHeight="1"/>
    <row r="12855" ht="24.95" customHeight="1"/>
    <row r="12856" ht="24.95" customHeight="1"/>
    <row r="12857" ht="24.95" customHeight="1"/>
    <row r="12858" ht="24.95" customHeight="1"/>
    <row r="12859" ht="24.95" customHeight="1"/>
    <row r="12860" ht="24.95" customHeight="1"/>
    <row r="12861" ht="24.95" customHeight="1"/>
    <row r="12862" ht="24.95" customHeight="1"/>
    <row r="12863" ht="24.95" customHeight="1"/>
    <row r="12864" ht="24.95" customHeight="1"/>
    <row r="12865" ht="24.95" customHeight="1"/>
    <row r="12866" ht="24.95" customHeight="1"/>
    <row r="12867" ht="24.95" customHeight="1"/>
    <row r="12868" ht="24.95" customHeight="1"/>
    <row r="12869" ht="24.95" customHeight="1"/>
    <row r="12870" ht="24.95" customHeight="1"/>
    <row r="12871" ht="24.95" customHeight="1"/>
    <row r="12872" ht="24.95" customHeight="1"/>
    <row r="12873" ht="24.95" customHeight="1"/>
    <row r="12874" ht="24.95" customHeight="1"/>
    <row r="12875" ht="24.95" customHeight="1"/>
    <row r="12876" ht="24.95" customHeight="1"/>
    <row r="12877" ht="24.95" customHeight="1"/>
    <row r="12878" ht="24.95" customHeight="1"/>
    <row r="12879" ht="24.95" customHeight="1"/>
    <row r="12880" ht="24.95" customHeight="1"/>
    <row r="12881" ht="24.95" customHeight="1"/>
    <row r="12882" ht="24.95" customHeight="1"/>
    <row r="12883" ht="24.95" customHeight="1"/>
    <row r="12884" ht="24.95" customHeight="1"/>
    <row r="12885" ht="24.95" customHeight="1"/>
    <row r="12886" ht="24.95" customHeight="1"/>
    <row r="12887" ht="24.95" customHeight="1"/>
    <row r="12888" ht="24.95" customHeight="1"/>
    <row r="12889" ht="24.95" customHeight="1"/>
    <row r="12890" ht="24.95" customHeight="1"/>
    <row r="12891" ht="24.95" customHeight="1"/>
    <row r="12892" ht="24.95" customHeight="1"/>
    <row r="12893" ht="24.95" customHeight="1"/>
    <row r="12894" ht="24.95" customHeight="1"/>
    <row r="12895" ht="24.95" customHeight="1"/>
    <row r="12896" ht="24.95" customHeight="1"/>
    <row r="12897" ht="24.95" customHeight="1"/>
    <row r="12898" ht="24.95" customHeight="1"/>
    <row r="12899" ht="24.95" customHeight="1"/>
    <row r="12900" ht="24.95" customHeight="1"/>
    <row r="12901" ht="24.95" customHeight="1"/>
    <row r="12902" ht="24.95" customHeight="1"/>
    <row r="12903" ht="24.95" customHeight="1"/>
    <row r="12904" ht="24.95" customHeight="1"/>
    <row r="12905" ht="24.95" customHeight="1"/>
    <row r="12906" ht="24.95" customHeight="1"/>
    <row r="12907" ht="24.95" customHeight="1"/>
    <row r="12908" ht="24.95" customHeight="1"/>
    <row r="12909" ht="24.95" customHeight="1"/>
    <row r="12910" ht="24.95" customHeight="1"/>
    <row r="12911" ht="24.95" customHeight="1"/>
    <row r="12912" ht="24.95" customHeight="1"/>
    <row r="12913" ht="24.95" customHeight="1"/>
    <row r="12914" ht="24.95" customHeight="1"/>
    <row r="12915" ht="24.95" customHeight="1"/>
    <row r="12916" ht="24.95" customHeight="1"/>
    <row r="12917" ht="24.95" customHeight="1"/>
    <row r="12918" ht="24.95" customHeight="1"/>
    <row r="12919" ht="24.95" customHeight="1"/>
    <row r="12920" ht="24.95" customHeight="1"/>
    <row r="12921" ht="24.95" customHeight="1"/>
    <row r="12922" ht="24.95" customHeight="1"/>
    <row r="12923" ht="24.95" customHeight="1"/>
    <row r="12924" ht="24.95" customHeight="1"/>
    <row r="12925" ht="24.95" customHeight="1"/>
    <row r="12926" ht="24.95" customHeight="1"/>
    <row r="12927" ht="24.95" customHeight="1"/>
    <row r="12928" ht="24.95" customHeight="1"/>
    <row r="12929" ht="24.95" customHeight="1"/>
    <row r="12930" ht="24.95" customHeight="1"/>
    <row r="12931" ht="24.95" customHeight="1"/>
    <row r="12932" ht="24.95" customHeight="1"/>
    <row r="12933" ht="24.95" customHeight="1"/>
    <row r="12934" ht="24.95" customHeight="1"/>
    <row r="12935" ht="24.95" customHeight="1"/>
    <row r="12936" ht="24.95" customHeight="1"/>
    <row r="12937" ht="24.95" customHeight="1"/>
    <row r="12938" ht="24.95" customHeight="1"/>
    <row r="12939" ht="24.95" customHeight="1"/>
    <row r="12940" ht="24.95" customHeight="1"/>
    <row r="12941" ht="24.95" customHeight="1"/>
    <row r="12942" ht="24.95" customHeight="1"/>
    <row r="12943" ht="24.95" customHeight="1"/>
    <row r="12944" ht="24.95" customHeight="1"/>
    <row r="12945" ht="24.95" customHeight="1"/>
    <row r="12946" ht="24.95" customHeight="1"/>
    <row r="12947" ht="24.95" customHeight="1"/>
    <row r="12948" ht="24.95" customHeight="1"/>
    <row r="12949" ht="24.95" customHeight="1"/>
    <row r="12950" ht="24.95" customHeight="1"/>
    <row r="12951" ht="24.95" customHeight="1"/>
    <row r="12952" ht="24.95" customHeight="1"/>
    <row r="12953" ht="24.95" customHeight="1"/>
    <row r="12954" ht="24.95" customHeight="1"/>
    <row r="12955" ht="24.95" customHeight="1"/>
    <row r="12956" ht="24.95" customHeight="1"/>
    <row r="12957" ht="24.95" customHeight="1"/>
    <row r="12958" ht="24.95" customHeight="1"/>
    <row r="12959" ht="24.95" customHeight="1"/>
    <row r="12960" ht="24.95" customHeight="1"/>
    <row r="12961" ht="24.95" customHeight="1"/>
    <row r="12962" ht="24.95" customHeight="1"/>
    <row r="12963" ht="24.95" customHeight="1"/>
    <row r="12964" ht="24.95" customHeight="1"/>
    <row r="12965" ht="24.95" customHeight="1"/>
    <row r="12966" ht="24.95" customHeight="1"/>
    <row r="12967" ht="24.95" customHeight="1"/>
    <row r="12968" ht="24.95" customHeight="1"/>
    <row r="12969" ht="24.95" customHeight="1"/>
    <row r="12970" ht="24.95" customHeight="1"/>
    <row r="12971" ht="24.95" customHeight="1"/>
    <row r="12972" ht="24.95" customHeight="1"/>
    <row r="12973" ht="24.95" customHeight="1"/>
    <row r="12974" ht="24.95" customHeight="1"/>
    <row r="12975" ht="24.95" customHeight="1"/>
    <row r="12976" ht="24.95" customHeight="1"/>
    <row r="12977" ht="24.95" customHeight="1"/>
    <row r="12978" ht="24.95" customHeight="1"/>
    <row r="12979" ht="24.95" customHeight="1"/>
    <row r="12980" ht="24.95" customHeight="1"/>
    <row r="12981" ht="24.95" customHeight="1"/>
    <row r="12982" ht="24.95" customHeight="1"/>
    <row r="12983" ht="24.95" customHeight="1"/>
    <row r="12984" ht="24.95" customHeight="1"/>
    <row r="12985" ht="24.95" customHeight="1"/>
    <row r="12986" ht="24.95" customHeight="1"/>
    <row r="12987" ht="24.95" customHeight="1"/>
    <row r="12988" ht="24.95" customHeight="1"/>
    <row r="12989" ht="24.95" customHeight="1"/>
    <row r="12990" ht="24.95" customHeight="1"/>
    <row r="12991" ht="24.95" customHeight="1"/>
    <row r="12992" ht="24.95" customHeight="1"/>
    <row r="12993" ht="24.95" customHeight="1"/>
    <row r="12994" ht="24.95" customHeight="1"/>
    <row r="12995" ht="24.95" customHeight="1"/>
    <row r="12996" ht="24.95" customHeight="1"/>
    <row r="12997" ht="24.95" customHeight="1"/>
    <row r="12998" ht="24.95" customHeight="1"/>
    <row r="12999" ht="24.95" customHeight="1"/>
    <row r="13000" ht="24.95" customHeight="1"/>
    <row r="13001" ht="24.95" customHeight="1"/>
    <row r="13002" ht="24.95" customHeight="1"/>
    <row r="13003" ht="24.95" customHeight="1"/>
    <row r="13004" ht="24.95" customHeight="1"/>
    <row r="13005" ht="24.95" customHeight="1"/>
    <row r="13006" ht="24.95" customHeight="1"/>
    <row r="13007" ht="24.95" customHeight="1"/>
    <row r="13008" ht="24.95" customHeight="1"/>
    <row r="13009" ht="24.95" customHeight="1"/>
    <row r="13010" ht="24.95" customHeight="1"/>
    <row r="13011" ht="24.95" customHeight="1"/>
    <row r="13012" ht="24.95" customHeight="1"/>
    <row r="13013" ht="24.95" customHeight="1"/>
    <row r="13014" ht="24.95" customHeight="1"/>
    <row r="13015" ht="24.95" customHeight="1"/>
    <row r="13016" ht="24.95" customHeight="1"/>
    <row r="13017" ht="24.95" customHeight="1"/>
    <row r="13018" ht="24.95" customHeight="1"/>
    <row r="13019" ht="24.95" customHeight="1"/>
    <row r="13020" ht="24.95" customHeight="1"/>
    <row r="13021" ht="24.95" customHeight="1"/>
    <row r="13022" ht="24.95" customHeight="1"/>
    <row r="13023" ht="24.95" customHeight="1"/>
    <row r="13024" ht="24.95" customHeight="1"/>
    <row r="13025" ht="24.95" customHeight="1"/>
    <row r="13026" ht="24.95" customHeight="1"/>
    <row r="13027" ht="24.95" customHeight="1"/>
    <row r="13028" ht="24.95" customHeight="1"/>
    <row r="13029" ht="24.95" customHeight="1"/>
    <row r="13030" ht="24.95" customHeight="1"/>
    <row r="13031" ht="24.95" customHeight="1"/>
    <row r="13032" ht="24.95" customHeight="1"/>
    <row r="13033" ht="24.95" customHeight="1"/>
    <row r="13034" ht="24.95" customHeight="1"/>
    <row r="13035" ht="24.95" customHeight="1"/>
    <row r="13036" ht="24.95" customHeight="1"/>
    <row r="13037" ht="24.95" customHeight="1"/>
    <row r="13038" ht="24.95" customHeight="1"/>
    <row r="13039" ht="24.95" customHeight="1"/>
    <row r="13040" ht="24.95" customHeight="1"/>
    <row r="13041" ht="24.95" customHeight="1"/>
    <row r="13042" ht="24.95" customHeight="1"/>
    <row r="13043" ht="24.95" customHeight="1"/>
    <row r="13044" ht="24.95" customHeight="1"/>
    <row r="13045" ht="24.95" customHeight="1"/>
    <row r="13046" ht="24.95" customHeight="1"/>
    <row r="13047" ht="24.95" customHeight="1"/>
    <row r="13048" ht="24.95" customHeight="1"/>
    <row r="13049" ht="24.95" customHeight="1"/>
    <row r="13050" ht="24.95" customHeight="1"/>
    <row r="13051" ht="24.95" customHeight="1"/>
    <row r="13052" ht="24.95" customHeight="1"/>
    <row r="13053" ht="24.95" customHeight="1"/>
    <row r="13054" ht="24.95" customHeight="1"/>
    <row r="13055" ht="24.95" customHeight="1"/>
    <row r="13056" ht="24.95" customHeight="1"/>
    <row r="13057" ht="24.95" customHeight="1"/>
    <row r="13058" ht="24.95" customHeight="1"/>
    <row r="13059" ht="24.95" customHeight="1"/>
    <row r="13060" ht="24.95" customHeight="1"/>
    <row r="13061" ht="24.95" customHeight="1"/>
    <row r="13062" ht="24.95" customHeight="1"/>
    <row r="13063" ht="24.95" customHeight="1"/>
    <row r="13064" ht="24.95" customHeight="1"/>
    <row r="13065" ht="24.95" customHeight="1"/>
    <row r="13066" ht="24.95" customHeight="1"/>
    <row r="13067" ht="24.95" customHeight="1"/>
    <row r="13068" ht="24.95" customHeight="1"/>
    <row r="13069" ht="24.95" customHeight="1"/>
    <row r="13070" ht="24.95" customHeight="1"/>
    <row r="13071" ht="24.95" customHeight="1"/>
    <row r="13072" ht="24.95" customHeight="1"/>
    <row r="13073" ht="24.95" customHeight="1"/>
    <row r="13074" ht="24.95" customHeight="1"/>
    <row r="13075" ht="24.95" customHeight="1"/>
    <row r="13076" ht="24.95" customHeight="1"/>
    <row r="13077" ht="24.95" customHeight="1"/>
    <row r="13078" ht="24.95" customHeight="1"/>
    <row r="13079" ht="24.95" customHeight="1"/>
    <row r="13080" ht="24.95" customHeight="1"/>
    <row r="13081" ht="24.95" customHeight="1"/>
    <row r="13082" ht="24.95" customHeight="1"/>
    <row r="13083" ht="24.95" customHeight="1"/>
    <row r="13084" ht="24.95" customHeight="1"/>
    <row r="13085" ht="24.95" customHeight="1"/>
    <row r="13086" ht="24.95" customHeight="1"/>
    <row r="13087" ht="24.95" customHeight="1"/>
    <row r="13088" ht="24.95" customHeight="1"/>
    <row r="13089" ht="24.95" customHeight="1"/>
    <row r="13090" ht="24.95" customHeight="1"/>
    <row r="13091" ht="24.95" customHeight="1"/>
    <row r="13092" ht="24.95" customHeight="1"/>
    <row r="13093" ht="24.95" customHeight="1"/>
    <row r="13094" ht="24.95" customHeight="1"/>
    <row r="13095" ht="24.95" customHeight="1"/>
    <row r="13096" ht="24.95" customHeight="1"/>
    <row r="13097" ht="24.95" customHeight="1"/>
    <row r="13098" ht="24.95" customHeight="1"/>
    <row r="13099" ht="24.95" customHeight="1"/>
    <row r="13100" ht="24.95" customHeight="1"/>
    <row r="13101" ht="24.95" customHeight="1"/>
    <row r="13102" ht="24.95" customHeight="1"/>
    <row r="13103" ht="24.95" customHeight="1"/>
    <row r="13104" ht="24.95" customHeight="1"/>
    <row r="13105" ht="24.95" customHeight="1"/>
    <row r="13106" ht="24.95" customHeight="1"/>
    <row r="13107" ht="24.95" customHeight="1"/>
    <row r="13108" ht="24.95" customHeight="1"/>
    <row r="13109" ht="24.95" customHeight="1"/>
    <row r="13110" ht="24.95" customHeight="1"/>
    <row r="13111" ht="24.95" customHeight="1"/>
    <row r="13112" ht="24.95" customHeight="1"/>
    <row r="13113" ht="24.95" customHeight="1"/>
    <row r="13114" ht="24.95" customHeight="1"/>
    <row r="13115" ht="24.95" customHeight="1"/>
    <row r="13116" ht="24.95" customHeight="1"/>
    <row r="13117" ht="24.95" customHeight="1"/>
    <row r="13118" ht="24.95" customHeight="1"/>
    <row r="13119" ht="24.95" customHeight="1"/>
    <row r="13120" ht="24.95" customHeight="1"/>
    <row r="13121" ht="24.95" customHeight="1"/>
    <row r="13122" ht="24.95" customHeight="1"/>
    <row r="13123" ht="24.95" customHeight="1"/>
    <row r="13124" ht="24.95" customHeight="1"/>
    <row r="13125" ht="24.95" customHeight="1"/>
    <row r="13126" ht="24.95" customHeight="1"/>
    <row r="13127" ht="24.95" customHeight="1"/>
    <row r="13128" ht="24.95" customHeight="1"/>
    <row r="13129" ht="24.95" customHeight="1"/>
    <row r="13130" ht="24.95" customHeight="1"/>
    <row r="13131" ht="24.95" customHeight="1"/>
    <row r="13132" ht="24.95" customHeight="1"/>
    <row r="13133" ht="24.95" customHeight="1"/>
    <row r="13134" ht="24.95" customHeight="1"/>
    <row r="13135" ht="24.95" customHeight="1"/>
    <row r="13136" ht="24.95" customHeight="1"/>
    <row r="13137" ht="24.95" customHeight="1"/>
    <row r="13138" ht="24.95" customHeight="1"/>
    <row r="13139" ht="24.95" customHeight="1"/>
    <row r="13140" ht="24.95" customHeight="1"/>
    <row r="13141" ht="24.95" customHeight="1"/>
    <row r="13142" ht="24.95" customHeight="1"/>
    <row r="13143" ht="24.95" customHeight="1"/>
    <row r="13144" ht="24.95" customHeight="1"/>
    <row r="13145" ht="24.95" customHeight="1"/>
    <row r="13146" ht="24.95" customHeight="1"/>
    <row r="13147" ht="24.95" customHeight="1"/>
    <row r="13148" ht="24.95" customHeight="1"/>
    <row r="13149" ht="24.95" customHeight="1"/>
    <row r="13150" ht="24.95" customHeight="1"/>
    <row r="13151" ht="24.95" customHeight="1"/>
    <row r="13152" ht="24.95" customHeight="1"/>
    <row r="13153" ht="24.95" customHeight="1"/>
    <row r="13154" ht="24.95" customHeight="1"/>
    <row r="13155" ht="24.95" customHeight="1"/>
    <row r="13156" ht="24.95" customHeight="1"/>
    <row r="13157" ht="24.95" customHeight="1"/>
    <row r="13158" ht="24.95" customHeight="1"/>
    <row r="13159" ht="24.95" customHeight="1"/>
    <row r="13160" ht="24.95" customHeight="1"/>
    <row r="13161" ht="24.95" customHeight="1"/>
    <row r="13162" ht="24.95" customHeight="1"/>
    <row r="13163" ht="24.95" customHeight="1"/>
    <row r="13164" ht="24.95" customHeight="1"/>
    <row r="13165" ht="24.95" customHeight="1"/>
    <row r="13166" ht="24.95" customHeight="1"/>
    <row r="13167" ht="24.95" customHeight="1"/>
    <row r="13168" ht="24.95" customHeight="1"/>
    <row r="13169" ht="24.95" customHeight="1"/>
    <row r="13170" ht="24.95" customHeight="1"/>
    <row r="13171" ht="24.95" customHeight="1"/>
    <row r="13172" ht="24.95" customHeight="1"/>
    <row r="13173" ht="24.95" customHeight="1"/>
    <row r="13174" ht="24.95" customHeight="1"/>
    <row r="13175" ht="24.95" customHeight="1"/>
    <row r="13176" ht="24.95" customHeight="1"/>
    <row r="13177" ht="24.95" customHeight="1"/>
    <row r="13178" ht="24.95" customHeight="1"/>
    <row r="13179" ht="24.95" customHeight="1"/>
    <row r="13180" ht="24.95" customHeight="1"/>
    <row r="13181" ht="24.95" customHeight="1"/>
    <row r="13182" ht="24.95" customHeight="1"/>
    <row r="13183" ht="24.95" customHeight="1"/>
    <row r="13184" ht="24.95" customHeight="1"/>
    <row r="13185" ht="24.95" customHeight="1"/>
    <row r="13186" ht="24.95" customHeight="1"/>
    <row r="13187" ht="24.95" customHeight="1"/>
    <row r="13188" ht="24.95" customHeight="1"/>
    <row r="13189" ht="24.95" customHeight="1"/>
    <row r="13190" ht="24.95" customHeight="1"/>
    <row r="13191" ht="24.95" customHeight="1"/>
    <row r="13192" ht="24.95" customHeight="1"/>
    <row r="13193" ht="24.95" customHeight="1"/>
    <row r="13194" ht="24.95" customHeight="1"/>
    <row r="13195" ht="24.95" customHeight="1"/>
    <row r="13196" ht="24.95" customHeight="1"/>
    <row r="13197" ht="24.95" customHeight="1"/>
    <row r="13198" ht="24.95" customHeight="1"/>
    <row r="13199" ht="24.95" customHeight="1"/>
    <row r="13200" ht="24.95" customHeight="1"/>
    <row r="13201" ht="24.95" customHeight="1"/>
    <row r="13202" ht="24.95" customHeight="1"/>
    <row r="13203" ht="24.95" customHeight="1"/>
    <row r="13204" ht="24.95" customHeight="1"/>
    <row r="13205" ht="24.95" customHeight="1"/>
    <row r="13206" ht="24.95" customHeight="1"/>
    <row r="13207" ht="24.95" customHeight="1"/>
    <row r="13208" ht="24.95" customHeight="1"/>
    <row r="13209" ht="24.95" customHeight="1"/>
    <row r="13210" ht="24.95" customHeight="1"/>
    <row r="13211" ht="24.95" customHeight="1"/>
    <row r="13212" ht="24.95" customHeight="1"/>
    <row r="13213" ht="24.95" customHeight="1"/>
    <row r="13214" ht="24.95" customHeight="1"/>
    <row r="13215" ht="24.95" customHeight="1"/>
    <row r="13216" ht="24.95" customHeight="1"/>
    <row r="13217" ht="24.95" customHeight="1"/>
    <row r="13218" ht="24.95" customHeight="1"/>
    <row r="13219" ht="24.95" customHeight="1"/>
    <row r="13220" ht="24.95" customHeight="1"/>
    <row r="13221" ht="24.95" customHeight="1"/>
    <row r="13222" ht="24.95" customHeight="1"/>
    <row r="13223" ht="24.95" customHeight="1"/>
    <row r="13224" ht="24.95" customHeight="1"/>
    <row r="13225" ht="24.95" customHeight="1"/>
    <row r="13226" ht="24.95" customHeight="1"/>
    <row r="13227" ht="24.95" customHeight="1"/>
    <row r="13228" ht="24.95" customHeight="1"/>
    <row r="13229" ht="24.95" customHeight="1"/>
    <row r="13230" ht="24.95" customHeight="1"/>
    <row r="13231" ht="24.95" customHeight="1"/>
    <row r="13232" ht="24.95" customHeight="1"/>
    <row r="13233" ht="24.95" customHeight="1"/>
    <row r="13234" ht="24.95" customHeight="1"/>
    <row r="13235" ht="24.95" customHeight="1"/>
    <row r="13236" ht="24.95" customHeight="1"/>
    <row r="13237" ht="24.95" customHeight="1"/>
    <row r="13238" ht="24.95" customHeight="1"/>
    <row r="13239" ht="24.95" customHeight="1"/>
    <row r="13240" ht="24.95" customHeight="1"/>
    <row r="13241" ht="24.95" customHeight="1"/>
    <row r="13242" ht="24.95" customHeight="1"/>
    <row r="13243" ht="24.95" customHeight="1"/>
    <row r="13244" ht="24.95" customHeight="1"/>
    <row r="13245" ht="24.95" customHeight="1"/>
    <row r="13246" ht="24.95" customHeight="1"/>
    <row r="13247" ht="24.95" customHeight="1"/>
    <row r="13248" ht="24.95" customHeight="1"/>
    <row r="13249" ht="24.95" customHeight="1"/>
    <row r="13250" ht="24.95" customHeight="1"/>
    <row r="13251" ht="24.95" customHeight="1"/>
    <row r="13252" ht="24.95" customHeight="1"/>
    <row r="13253" ht="24.95" customHeight="1"/>
    <row r="13254" ht="24.95" customHeight="1"/>
    <row r="13255" ht="24.95" customHeight="1"/>
    <row r="13256" ht="24.95" customHeight="1"/>
    <row r="13257" ht="24.95" customHeight="1"/>
    <row r="13258" ht="24.95" customHeight="1"/>
    <row r="13259" ht="24.95" customHeight="1"/>
    <row r="13260" ht="24.95" customHeight="1"/>
    <row r="13261" ht="24.95" customHeight="1"/>
    <row r="13262" ht="24.95" customHeight="1"/>
    <row r="13263" ht="24.95" customHeight="1"/>
    <row r="13264" ht="24.95" customHeight="1"/>
    <row r="13265" ht="24.95" customHeight="1"/>
    <row r="13266" ht="24.95" customHeight="1"/>
    <row r="13267" ht="24.95" customHeight="1"/>
    <row r="13268" ht="24.95" customHeight="1"/>
    <row r="13269" ht="24.95" customHeight="1"/>
    <row r="13270" ht="24.95" customHeight="1"/>
    <row r="13271" ht="24.95" customHeight="1"/>
    <row r="13272" ht="24.95" customHeight="1"/>
    <row r="13273" ht="24.95" customHeight="1"/>
    <row r="13274" ht="24.95" customHeight="1"/>
    <row r="13275" ht="24.95" customHeight="1"/>
    <row r="13276" ht="24.95" customHeight="1"/>
    <row r="13277" ht="24.95" customHeight="1"/>
    <row r="13278" ht="24.95" customHeight="1"/>
    <row r="13279" ht="24.95" customHeight="1"/>
    <row r="13280" ht="24.95" customHeight="1"/>
    <row r="13281" ht="24.95" customHeight="1"/>
    <row r="13282" ht="24.95" customHeight="1"/>
    <row r="13283" ht="24.95" customHeight="1"/>
    <row r="13284" ht="24.95" customHeight="1"/>
    <row r="13285" ht="24.95" customHeight="1"/>
    <row r="13286" ht="24.95" customHeight="1"/>
    <row r="13287" ht="24.95" customHeight="1"/>
    <row r="13288" ht="24.95" customHeight="1"/>
    <row r="13289" ht="24.95" customHeight="1"/>
    <row r="13290" ht="24.95" customHeight="1"/>
    <row r="13291" ht="24.95" customHeight="1"/>
    <row r="13292" ht="24.95" customHeight="1"/>
    <row r="13293" ht="24.95" customHeight="1"/>
    <row r="13294" ht="24.95" customHeight="1"/>
    <row r="13295" ht="24.95" customHeight="1"/>
    <row r="13296" ht="24.95" customHeight="1"/>
    <row r="13297" ht="24.95" customHeight="1"/>
    <row r="13298" ht="24.95" customHeight="1"/>
    <row r="13299" ht="24.95" customHeight="1"/>
    <row r="13300" ht="24.95" customHeight="1"/>
    <row r="13301" ht="24.95" customHeight="1"/>
    <row r="13302" ht="24.95" customHeight="1"/>
    <row r="13303" ht="24.95" customHeight="1"/>
    <row r="13304" ht="24.95" customHeight="1"/>
    <row r="13305" ht="24.95" customHeight="1"/>
    <row r="13306" ht="24.95" customHeight="1"/>
    <row r="13307" ht="24.95" customHeight="1"/>
    <row r="13308" ht="24.95" customHeight="1"/>
    <row r="13309" ht="24.95" customHeight="1"/>
    <row r="13310" ht="24.95" customHeight="1"/>
    <row r="13311" ht="24.95" customHeight="1"/>
    <row r="13312" ht="24.95" customHeight="1"/>
    <row r="13313" ht="24.95" customHeight="1"/>
    <row r="13314" ht="24.95" customHeight="1"/>
    <row r="13315" ht="24.95" customHeight="1"/>
    <row r="13316" ht="24.95" customHeight="1"/>
    <row r="13317" ht="24.95" customHeight="1"/>
    <row r="13318" ht="24.95" customHeight="1"/>
    <row r="13319" ht="24.95" customHeight="1"/>
    <row r="13320" ht="24.95" customHeight="1"/>
    <row r="13321" ht="24.95" customHeight="1"/>
    <row r="13322" ht="24.95" customHeight="1"/>
    <row r="13323" ht="24.95" customHeight="1"/>
    <row r="13324" ht="24.95" customHeight="1"/>
    <row r="13325" ht="24.95" customHeight="1"/>
    <row r="13326" ht="24.95" customHeight="1"/>
    <row r="13327" ht="24.95" customHeight="1"/>
    <row r="13328" ht="24.95" customHeight="1"/>
    <row r="13329" ht="24.95" customHeight="1"/>
    <row r="13330" ht="24.95" customHeight="1"/>
    <row r="13331" ht="24.95" customHeight="1"/>
    <row r="13332" ht="24.95" customHeight="1"/>
    <row r="13333" ht="24.95" customHeight="1"/>
    <row r="13334" ht="24.95" customHeight="1"/>
    <row r="13335" ht="24.95" customHeight="1"/>
    <row r="13336" ht="24.95" customHeight="1"/>
    <row r="13337" ht="24.95" customHeight="1"/>
    <row r="13338" ht="24.95" customHeight="1"/>
    <row r="13339" ht="24.95" customHeight="1"/>
    <row r="13340" ht="24.95" customHeight="1"/>
    <row r="13341" ht="24.95" customHeight="1"/>
    <row r="13342" ht="24.95" customHeight="1"/>
    <row r="13343" ht="24.95" customHeight="1"/>
    <row r="13344" ht="24.95" customHeight="1"/>
    <row r="13345" ht="24.95" customHeight="1"/>
    <row r="13346" ht="24.95" customHeight="1"/>
    <row r="13347" ht="24.95" customHeight="1"/>
    <row r="13348" ht="24.95" customHeight="1"/>
    <row r="13349" ht="24.95" customHeight="1"/>
    <row r="13350" ht="24.95" customHeight="1"/>
    <row r="13351" ht="24.95" customHeight="1"/>
    <row r="13352" ht="24.95" customHeight="1"/>
    <row r="13353" ht="24.95" customHeight="1"/>
    <row r="13354" ht="24.95" customHeight="1"/>
    <row r="13355" ht="24.95" customHeight="1"/>
    <row r="13356" ht="24.95" customHeight="1"/>
    <row r="13357" ht="24.95" customHeight="1"/>
    <row r="13358" ht="24.95" customHeight="1"/>
    <row r="13359" ht="24.95" customHeight="1"/>
    <row r="13360" ht="24.95" customHeight="1"/>
    <row r="13361" ht="24.95" customHeight="1"/>
    <row r="13362" ht="24.95" customHeight="1"/>
    <row r="13363" ht="24.95" customHeight="1"/>
    <row r="13364" ht="24.95" customHeight="1"/>
    <row r="13365" ht="24.95" customHeight="1"/>
    <row r="13366" ht="24.95" customHeight="1"/>
    <row r="13367" ht="24.95" customHeight="1"/>
    <row r="13368" ht="24.95" customHeight="1"/>
    <row r="13369" ht="24.95" customHeight="1"/>
    <row r="13370" ht="24.95" customHeight="1"/>
    <row r="13371" ht="24.95" customHeight="1"/>
    <row r="13372" ht="24.95" customHeight="1"/>
    <row r="13373" ht="24.95" customHeight="1"/>
    <row r="13374" ht="24.95" customHeight="1"/>
    <row r="13375" ht="24.95" customHeight="1"/>
    <row r="13376" ht="24.95" customHeight="1"/>
    <row r="13377" ht="24.95" customHeight="1"/>
    <row r="13378" ht="24.95" customHeight="1"/>
    <row r="13379" ht="24.95" customHeight="1"/>
    <row r="13380" ht="24.95" customHeight="1"/>
    <row r="13381" ht="24.95" customHeight="1"/>
    <row r="13382" ht="24.95" customHeight="1"/>
    <row r="13383" ht="24.95" customHeight="1"/>
    <row r="13384" ht="24.95" customHeight="1"/>
    <row r="13385" ht="24.95" customHeight="1"/>
    <row r="13386" ht="24.95" customHeight="1"/>
    <row r="13387" ht="24.95" customHeight="1"/>
    <row r="13388" ht="24.95" customHeight="1"/>
    <row r="13389" ht="24.95" customHeight="1"/>
    <row r="13390" ht="24.95" customHeight="1"/>
    <row r="13391" ht="24.95" customHeight="1"/>
    <row r="13392" ht="24.95" customHeight="1"/>
    <row r="13393" ht="24.95" customHeight="1"/>
    <row r="13394" ht="24.95" customHeight="1"/>
    <row r="13395" ht="24.95" customHeight="1"/>
    <row r="13396" ht="24.95" customHeight="1"/>
    <row r="13397" ht="24.95" customHeight="1"/>
    <row r="13398" ht="24.95" customHeight="1"/>
    <row r="13399" ht="24.95" customHeight="1"/>
    <row r="13400" ht="24.95" customHeight="1"/>
    <row r="13401" ht="24.95" customHeight="1"/>
    <row r="13402" ht="24.95" customHeight="1"/>
    <row r="13403" ht="24.95" customHeight="1"/>
    <row r="13404" ht="24.95" customHeight="1"/>
    <row r="13405" ht="24.95" customHeight="1"/>
    <row r="13406" ht="24.95" customHeight="1"/>
    <row r="13407" ht="24.95" customHeight="1"/>
    <row r="13408" ht="24.95" customHeight="1"/>
    <row r="13409" ht="24.95" customHeight="1"/>
    <row r="13410" ht="24.95" customHeight="1"/>
    <row r="13411" ht="24.95" customHeight="1"/>
    <row r="13412" ht="24.95" customHeight="1"/>
    <row r="13413" ht="24.95" customHeight="1"/>
    <row r="13414" ht="24.95" customHeight="1"/>
    <row r="13415" ht="24.95" customHeight="1"/>
    <row r="13416" ht="24.95" customHeight="1"/>
    <row r="13417" ht="24.95" customHeight="1"/>
    <row r="13418" ht="24.95" customHeight="1"/>
    <row r="13419" ht="24.95" customHeight="1"/>
    <row r="13420" ht="24.95" customHeight="1"/>
    <row r="13421" ht="24.95" customHeight="1"/>
    <row r="13422" ht="24.95" customHeight="1"/>
    <row r="13423" ht="24.95" customHeight="1"/>
    <row r="13424" ht="24.95" customHeight="1"/>
    <row r="13425" ht="24.95" customHeight="1"/>
    <row r="13426" ht="24.95" customHeight="1"/>
    <row r="13427" ht="24.95" customHeight="1"/>
    <row r="13428" ht="24.95" customHeight="1"/>
    <row r="13429" ht="24.95" customHeight="1"/>
    <row r="13430" ht="24.95" customHeight="1"/>
    <row r="13431" ht="24.95" customHeight="1"/>
    <row r="13432" ht="24.95" customHeight="1"/>
    <row r="13433" ht="24.95" customHeight="1"/>
    <row r="13434" ht="24.95" customHeight="1"/>
    <row r="13435" ht="24.95" customHeight="1"/>
    <row r="13436" ht="24.95" customHeight="1"/>
    <row r="13437" ht="24.95" customHeight="1"/>
    <row r="13438" ht="24.95" customHeight="1"/>
    <row r="13439" ht="24.95" customHeight="1"/>
    <row r="13440" ht="24.95" customHeight="1"/>
    <row r="13441" ht="24.95" customHeight="1"/>
    <row r="13442" ht="24.95" customHeight="1"/>
    <row r="13443" ht="24.95" customHeight="1"/>
    <row r="13444" ht="24.95" customHeight="1"/>
    <row r="13445" ht="24.95" customHeight="1"/>
    <row r="13446" ht="24.95" customHeight="1"/>
    <row r="13447" ht="24.95" customHeight="1"/>
    <row r="13448" ht="24.95" customHeight="1"/>
    <row r="13449" ht="24.95" customHeight="1"/>
    <row r="13450" ht="24.95" customHeight="1"/>
    <row r="13451" ht="24.95" customHeight="1"/>
    <row r="13452" ht="24.95" customHeight="1"/>
    <row r="13453" ht="24.95" customHeight="1"/>
    <row r="13454" ht="24.95" customHeight="1"/>
    <row r="13455" ht="24.95" customHeight="1"/>
    <row r="13456" ht="24.95" customHeight="1"/>
    <row r="13457" ht="24.95" customHeight="1"/>
    <row r="13458" ht="24.95" customHeight="1"/>
    <row r="13459" ht="24.95" customHeight="1"/>
    <row r="13460" ht="24.95" customHeight="1"/>
    <row r="13461" ht="24.95" customHeight="1"/>
    <row r="13462" ht="24.95" customHeight="1"/>
    <row r="13463" ht="24.95" customHeight="1"/>
    <row r="13464" ht="24.95" customHeight="1"/>
    <row r="13465" ht="24.95" customHeight="1"/>
    <row r="13466" ht="24.95" customHeight="1"/>
    <row r="13467" ht="24.95" customHeight="1"/>
    <row r="13468" ht="24.95" customHeight="1"/>
    <row r="13469" ht="24.95" customHeight="1"/>
    <row r="13470" ht="24.95" customHeight="1"/>
    <row r="13471" ht="24.95" customHeight="1"/>
    <row r="13472" ht="24.95" customHeight="1"/>
    <row r="13473" ht="24.95" customHeight="1"/>
    <row r="13474" ht="24.95" customHeight="1"/>
    <row r="13475" ht="24.95" customHeight="1"/>
    <row r="13476" ht="24.95" customHeight="1"/>
    <row r="13477" ht="24.95" customHeight="1"/>
    <row r="13478" ht="24.95" customHeight="1"/>
    <row r="13479" ht="24.95" customHeight="1"/>
    <row r="13480" ht="24.95" customHeight="1"/>
    <row r="13481" ht="24.95" customHeight="1"/>
    <row r="13482" ht="24.95" customHeight="1"/>
    <row r="13483" ht="24.95" customHeight="1"/>
    <row r="13484" ht="24.95" customHeight="1"/>
    <row r="13485" ht="24.95" customHeight="1"/>
    <row r="13486" ht="24.95" customHeight="1"/>
    <row r="13487" ht="24.95" customHeight="1"/>
    <row r="13488" ht="24.95" customHeight="1"/>
    <row r="13489" ht="24.95" customHeight="1"/>
    <row r="13490" ht="24.95" customHeight="1"/>
    <row r="13491" ht="24.95" customHeight="1"/>
    <row r="13492" ht="24.95" customHeight="1"/>
    <row r="13493" ht="24.95" customHeight="1"/>
    <row r="13494" ht="24.95" customHeight="1"/>
    <row r="13495" ht="24.95" customHeight="1"/>
    <row r="13496" ht="24.95" customHeight="1"/>
    <row r="13497" ht="24.95" customHeight="1"/>
    <row r="13498" ht="24.95" customHeight="1"/>
    <row r="13499" ht="24.95" customHeight="1"/>
    <row r="13500" ht="24.95" customHeight="1"/>
    <row r="13501" ht="24.95" customHeight="1"/>
    <row r="13502" ht="24.95" customHeight="1"/>
    <row r="13503" ht="24.95" customHeight="1"/>
    <row r="13504" ht="24.95" customHeight="1"/>
    <row r="13505" ht="24.95" customHeight="1"/>
    <row r="13506" ht="24.95" customHeight="1"/>
    <row r="13507" ht="24.95" customHeight="1"/>
    <row r="13508" ht="24.95" customHeight="1"/>
    <row r="13509" ht="24.95" customHeight="1"/>
    <row r="13510" ht="24.95" customHeight="1"/>
    <row r="13511" ht="24.95" customHeight="1"/>
    <row r="13512" ht="24.95" customHeight="1"/>
    <row r="13513" ht="24.95" customHeight="1"/>
    <row r="13514" ht="24.95" customHeight="1"/>
    <row r="13515" ht="24.95" customHeight="1"/>
    <row r="13516" ht="24.95" customHeight="1"/>
    <row r="13517" ht="24.95" customHeight="1"/>
    <row r="13518" ht="24.95" customHeight="1"/>
    <row r="13519" ht="24.95" customHeight="1"/>
    <row r="13520" ht="24.95" customHeight="1"/>
    <row r="13521" ht="24.95" customHeight="1"/>
    <row r="13522" ht="24.95" customHeight="1"/>
    <row r="13523" ht="24.95" customHeight="1"/>
    <row r="13524" ht="24.95" customHeight="1"/>
    <row r="13525" ht="24.95" customHeight="1"/>
    <row r="13526" ht="24.95" customHeight="1"/>
    <row r="13527" ht="24.95" customHeight="1"/>
    <row r="13528" ht="24.95" customHeight="1"/>
    <row r="13529" ht="24.95" customHeight="1"/>
    <row r="13530" ht="24.95" customHeight="1"/>
    <row r="13531" ht="24.95" customHeight="1"/>
    <row r="13532" ht="24.95" customHeight="1"/>
    <row r="13533" ht="24.95" customHeight="1"/>
    <row r="13534" ht="24.95" customHeight="1"/>
    <row r="13535" ht="24.95" customHeight="1"/>
    <row r="13536" ht="24.95" customHeight="1"/>
    <row r="13537" ht="24.95" customHeight="1"/>
    <row r="13538" ht="24.95" customHeight="1"/>
    <row r="13539" ht="24.95" customHeight="1"/>
    <row r="13540" ht="24.95" customHeight="1"/>
    <row r="13541" ht="24.95" customHeight="1"/>
    <row r="13542" ht="24.95" customHeight="1"/>
    <row r="13543" ht="24.95" customHeight="1"/>
    <row r="13544" ht="24.95" customHeight="1"/>
    <row r="13545" ht="24.95" customHeight="1"/>
    <row r="13546" ht="24.95" customHeight="1"/>
    <row r="13547" ht="24.95" customHeight="1"/>
    <row r="13548" ht="24.95" customHeight="1"/>
    <row r="13549" ht="24.95" customHeight="1"/>
    <row r="13550" ht="24.95" customHeight="1"/>
    <row r="13551" ht="24.95" customHeight="1"/>
    <row r="13552" ht="24.95" customHeight="1"/>
    <row r="13553" ht="24.95" customHeight="1"/>
    <row r="13554" ht="24.95" customHeight="1"/>
    <row r="13555" ht="24.95" customHeight="1"/>
    <row r="13556" ht="24.95" customHeight="1"/>
    <row r="13557" ht="24.95" customHeight="1"/>
    <row r="13558" ht="24.95" customHeight="1"/>
    <row r="13559" ht="24.95" customHeight="1"/>
    <row r="13560" ht="24.95" customHeight="1"/>
    <row r="13561" ht="24.95" customHeight="1"/>
    <row r="13562" ht="24.95" customHeight="1"/>
    <row r="13563" ht="24.95" customHeight="1"/>
    <row r="13564" ht="24.95" customHeight="1"/>
    <row r="13565" ht="24.95" customHeight="1"/>
    <row r="13566" ht="24.95" customHeight="1"/>
    <row r="13567" ht="24.95" customHeight="1"/>
    <row r="13568" ht="24.95" customHeight="1"/>
    <row r="13569" ht="24.95" customHeight="1"/>
    <row r="13570" ht="24.95" customHeight="1"/>
    <row r="13571" ht="24.95" customHeight="1"/>
    <row r="13572" ht="24.95" customHeight="1"/>
    <row r="13573" ht="24.95" customHeight="1"/>
    <row r="13574" ht="24.95" customHeight="1"/>
    <row r="13575" ht="24.95" customHeight="1"/>
    <row r="13576" ht="24.95" customHeight="1"/>
    <row r="13577" ht="24.95" customHeight="1"/>
    <row r="13578" ht="24.95" customHeight="1"/>
    <row r="13579" ht="24.95" customHeight="1"/>
    <row r="13580" ht="24.95" customHeight="1"/>
    <row r="13581" ht="24.95" customHeight="1"/>
    <row r="13582" ht="24.95" customHeight="1"/>
    <row r="13583" ht="24.95" customHeight="1"/>
    <row r="13584" ht="24.95" customHeight="1"/>
    <row r="13585" ht="24.95" customHeight="1"/>
    <row r="13586" ht="24.95" customHeight="1"/>
    <row r="13587" ht="24.95" customHeight="1"/>
    <row r="13588" ht="24.95" customHeight="1"/>
    <row r="13589" ht="24.95" customHeight="1"/>
    <row r="13590" ht="24.95" customHeight="1"/>
    <row r="13591" ht="24.95" customHeight="1"/>
    <row r="13592" ht="24.95" customHeight="1"/>
    <row r="13593" ht="24.95" customHeight="1"/>
    <row r="13594" ht="24.95" customHeight="1"/>
    <row r="13595" ht="24.95" customHeight="1"/>
    <row r="13596" ht="24.95" customHeight="1"/>
    <row r="13597" ht="24.95" customHeight="1"/>
    <row r="13598" ht="24.95" customHeight="1"/>
    <row r="13599" ht="24.95" customHeight="1"/>
    <row r="13600" ht="24.95" customHeight="1"/>
    <row r="13601" ht="24.95" customHeight="1"/>
    <row r="13602" ht="24.95" customHeight="1"/>
    <row r="13603" ht="24.95" customHeight="1"/>
    <row r="13604" ht="24.95" customHeight="1"/>
    <row r="13605" ht="24.95" customHeight="1"/>
    <row r="13606" ht="24.95" customHeight="1"/>
    <row r="13607" ht="24.95" customHeight="1"/>
    <row r="13608" ht="24.95" customHeight="1"/>
    <row r="13609" ht="24.95" customHeight="1"/>
    <row r="13610" ht="24.95" customHeight="1"/>
    <row r="13611" ht="24.95" customHeight="1"/>
    <row r="13612" ht="24.95" customHeight="1"/>
    <row r="13613" ht="24.95" customHeight="1"/>
    <row r="13614" ht="24.95" customHeight="1"/>
    <row r="13615" ht="24.95" customHeight="1"/>
    <row r="13616" ht="24.95" customHeight="1"/>
    <row r="13617" ht="24.95" customHeight="1"/>
    <row r="13618" ht="24.95" customHeight="1"/>
    <row r="13619" ht="24.95" customHeight="1"/>
    <row r="13620" ht="24.95" customHeight="1"/>
    <row r="13621" ht="24.95" customHeight="1"/>
    <row r="13622" ht="24.95" customHeight="1"/>
    <row r="13623" ht="24.95" customHeight="1"/>
    <row r="13624" ht="24.95" customHeight="1"/>
    <row r="13625" ht="24.95" customHeight="1"/>
    <row r="13626" ht="24.95" customHeight="1"/>
    <row r="13627" ht="24.95" customHeight="1"/>
    <row r="13628" ht="24.95" customHeight="1"/>
    <row r="13629" ht="24.95" customHeight="1"/>
    <row r="13630" ht="24.95" customHeight="1"/>
    <row r="13631" ht="24.95" customHeight="1"/>
    <row r="13632" ht="24.95" customHeight="1"/>
    <row r="13633" ht="24.95" customHeight="1"/>
    <row r="13634" ht="24.95" customHeight="1"/>
    <row r="13635" ht="24.95" customHeight="1"/>
    <row r="13636" ht="24.95" customHeight="1"/>
    <row r="13637" ht="24.95" customHeight="1"/>
    <row r="13638" ht="24.95" customHeight="1"/>
    <row r="13639" ht="24.95" customHeight="1"/>
    <row r="13640" ht="24.95" customHeight="1"/>
    <row r="13641" ht="24.95" customHeight="1"/>
    <row r="13642" ht="24.95" customHeight="1"/>
    <row r="13643" ht="24.95" customHeight="1"/>
    <row r="13644" ht="24.95" customHeight="1"/>
    <row r="13645" ht="24.95" customHeight="1"/>
    <row r="13646" ht="24.95" customHeight="1"/>
    <row r="13647" ht="24.95" customHeight="1"/>
    <row r="13648" ht="24.95" customHeight="1"/>
    <row r="13649" ht="24.95" customHeight="1"/>
    <row r="13650" ht="24.95" customHeight="1"/>
    <row r="13651" ht="24.95" customHeight="1"/>
    <row r="13652" ht="24.95" customHeight="1"/>
    <row r="13653" ht="24.95" customHeight="1"/>
    <row r="13654" ht="24.95" customHeight="1"/>
    <row r="13655" ht="24.95" customHeight="1"/>
    <row r="13656" ht="24.95" customHeight="1"/>
    <row r="13657" ht="24.95" customHeight="1"/>
    <row r="13658" ht="24.95" customHeight="1"/>
    <row r="13659" ht="24.95" customHeight="1"/>
    <row r="13660" ht="24.95" customHeight="1"/>
    <row r="13661" ht="24.95" customHeight="1"/>
    <row r="13662" ht="24.95" customHeight="1"/>
    <row r="13663" ht="24.95" customHeight="1"/>
    <row r="13664" ht="24.95" customHeight="1"/>
    <row r="13665" ht="24.95" customHeight="1"/>
    <row r="13666" ht="24.95" customHeight="1"/>
    <row r="13667" ht="24.95" customHeight="1"/>
    <row r="13668" ht="24.95" customHeight="1"/>
    <row r="13669" ht="24.95" customHeight="1"/>
    <row r="13670" ht="24.95" customHeight="1"/>
    <row r="13671" ht="24.95" customHeight="1"/>
    <row r="13672" ht="24.95" customHeight="1"/>
    <row r="13673" ht="24.95" customHeight="1"/>
    <row r="13674" ht="24.95" customHeight="1"/>
    <row r="13675" ht="24.95" customHeight="1"/>
    <row r="13676" ht="24.95" customHeight="1"/>
    <row r="13677" ht="24.95" customHeight="1"/>
    <row r="13678" ht="24.95" customHeight="1"/>
    <row r="13679" ht="24.95" customHeight="1"/>
    <row r="13680" ht="24.95" customHeight="1"/>
    <row r="13681" ht="24.95" customHeight="1"/>
    <row r="13682" ht="24.95" customHeight="1"/>
    <row r="13683" ht="24.95" customHeight="1"/>
    <row r="13684" ht="24.95" customHeight="1"/>
    <row r="13685" ht="24.95" customHeight="1"/>
    <row r="13686" ht="24.95" customHeight="1"/>
    <row r="13687" ht="24.95" customHeight="1"/>
    <row r="13688" ht="24.95" customHeight="1"/>
    <row r="13689" ht="24.95" customHeight="1"/>
    <row r="13690" ht="24.95" customHeight="1"/>
    <row r="13691" ht="24.95" customHeight="1"/>
    <row r="13692" ht="24.95" customHeight="1"/>
    <row r="13693" ht="24.95" customHeight="1"/>
    <row r="13694" ht="24.95" customHeight="1"/>
    <row r="13695" ht="24.95" customHeight="1"/>
    <row r="13696" ht="24.95" customHeight="1"/>
    <row r="13697" ht="24.95" customHeight="1"/>
    <row r="13698" ht="24.95" customHeight="1"/>
    <row r="13699" ht="24.95" customHeight="1"/>
    <row r="13700" ht="24.95" customHeight="1"/>
    <row r="13701" ht="24.95" customHeight="1"/>
    <row r="13702" ht="24.95" customHeight="1"/>
    <row r="13703" ht="24.95" customHeight="1"/>
    <row r="13704" ht="24.95" customHeight="1"/>
    <row r="13705" ht="24.95" customHeight="1"/>
    <row r="13706" ht="24.95" customHeight="1"/>
    <row r="13707" ht="24.95" customHeight="1"/>
    <row r="13708" ht="24.95" customHeight="1"/>
    <row r="13709" ht="24.95" customHeight="1"/>
    <row r="13710" ht="24.95" customHeight="1"/>
    <row r="13711" ht="24.95" customHeight="1"/>
    <row r="13712" ht="24.95" customHeight="1"/>
    <row r="13713" ht="24.95" customHeight="1"/>
    <row r="13714" ht="24.95" customHeight="1"/>
    <row r="13715" ht="24.95" customHeight="1"/>
    <row r="13716" ht="24.95" customHeight="1"/>
    <row r="13717" ht="24.95" customHeight="1"/>
    <row r="13718" ht="24.95" customHeight="1"/>
    <row r="13719" ht="24.95" customHeight="1"/>
    <row r="13720" ht="24.95" customHeight="1"/>
    <row r="13721" ht="24.95" customHeight="1"/>
    <row r="13722" ht="24.95" customHeight="1"/>
    <row r="13723" ht="24.95" customHeight="1"/>
    <row r="13724" ht="24.95" customHeight="1"/>
    <row r="13725" ht="24.95" customHeight="1"/>
    <row r="13726" ht="24.95" customHeight="1"/>
    <row r="13727" ht="24.95" customHeight="1"/>
    <row r="13728" ht="24.95" customHeight="1"/>
    <row r="13729" ht="24.95" customHeight="1"/>
    <row r="13730" ht="24.95" customHeight="1"/>
    <row r="13731" ht="24.95" customHeight="1"/>
    <row r="13732" ht="24.95" customHeight="1"/>
    <row r="13733" ht="24.95" customHeight="1"/>
    <row r="13734" ht="24.95" customHeight="1"/>
    <row r="13735" ht="24.95" customHeight="1"/>
    <row r="13736" ht="24.95" customHeight="1"/>
    <row r="13737" ht="24.95" customHeight="1"/>
    <row r="13738" ht="24.95" customHeight="1"/>
    <row r="13739" ht="24.95" customHeight="1"/>
    <row r="13740" ht="24.95" customHeight="1"/>
    <row r="13741" ht="24.95" customHeight="1"/>
    <row r="13742" ht="24.95" customHeight="1"/>
    <row r="13743" ht="24.95" customHeight="1"/>
    <row r="13744" ht="24.95" customHeight="1"/>
    <row r="13745" ht="24.95" customHeight="1"/>
    <row r="13746" ht="24.95" customHeight="1"/>
    <row r="13747" ht="24.95" customHeight="1"/>
    <row r="13748" ht="24.95" customHeight="1"/>
    <row r="13749" ht="24.95" customHeight="1"/>
    <row r="13750" ht="24.95" customHeight="1"/>
    <row r="13751" ht="24.95" customHeight="1"/>
    <row r="13752" ht="24.95" customHeight="1"/>
    <row r="13753" ht="24.95" customHeight="1"/>
    <row r="13754" ht="24.95" customHeight="1"/>
    <row r="13755" ht="24.95" customHeight="1"/>
    <row r="13756" ht="24.95" customHeight="1"/>
    <row r="13757" ht="24.95" customHeight="1"/>
    <row r="13758" ht="24.95" customHeight="1"/>
    <row r="13759" ht="24.95" customHeight="1"/>
    <row r="13760" ht="24.95" customHeight="1"/>
    <row r="13761" ht="24.95" customHeight="1"/>
    <row r="13762" ht="24.95" customHeight="1"/>
    <row r="13763" ht="24.95" customHeight="1"/>
    <row r="13764" ht="24.95" customHeight="1"/>
    <row r="13765" ht="24.95" customHeight="1"/>
    <row r="13766" ht="24.95" customHeight="1"/>
    <row r="13767" ht="24.95" customHeight="1"/>
    <row r="13768" ht="24.95" customHeight="1"/>
    <row r="13769" ht="24.95" customHeight="1"/>
    <row r="13770" ht="24.95" customHeight="1"/>
    <row r="13771" ht="24.95" customHeight="1"/>
    <row r="13772" ht="24.95" customHeight="1"/>
    <row r="13773" ht="24.95" customHeight="1"/>
    <row r="13774" ht="24.95" customHeight="1"/>
    <row r="13775" ht="24.95" customHeight="1"/>
    <row r="13776" ht="24.95" customHeight="1"/>
    <row r="13777" ht="24.95" customHeight="1"/>
    <row r="13778" ht="24.95" customHeight="1"/>
    <row r="13779" ht="24.95" customHeight="1"/>
    <row r="13780" ht="24.95" customHeight="1"/>
    <row r="13781" ht="24.95" customHeight="1"/>
    <row r="13782" ht="24.95" customHeight="1"/>
    <row r="13783" ht="24.95" customHeight="1"/>
    <row r="13784" ht="24.95" customHeight="1"/>
    <row r="13785" ht="24.95" customHeight="1"/>
    <row r="13786" ht="24.95" customHeight="1"/>
    <row r="13787" ht="24.95" customHeight="1"/>
    <row r="13788" ht="24.95" customHeight="1"/>
    <row r="13789" ht="24.95" customHeight="1"/>
    <row r="13790" ht="24.95" customHeight="1"/>
    <row r="13791" ht="24.95" customHeight="1"/>
    <row r="13792" ht="24.95" customHeight="1"/>
    <row r="13793" ht="24.95" customHeight="1"/>
    <row r="13794" ht="24.95" customHeight="1"/>
    <row r="13795" ht="24.95" customHeight="1"/>
    <row r="13796" ht="24.95" customHeight="1"/>
    <row r="13797" ht="24.95" customHeight="1"/>
    <row r="13798" ht="24.95" customHeight="1"/>
    <row r="13799" ht="24.95" customHeight="1"/>
    <row r="13800" ht="24.95" customHeight="1"/>
    <row r="13801" ht="24.95" customHeight="1"/>
    <row r="13802" ht="24.95" customHeight="1"/>
    <row r="13803" ht="24.95" customHeight="1"/>
    <row r="13804" ht="24.95" customHeight="1"/>
    <row r="13805" ht="24.95" customHeight="1"/>
    <row r="13806" ht="24.95" customHeight="1"/>
    <row r="13807" ht="24.95" customHeight="1"/>
    <row r="13808" ht="24.95" customHeight="1"/>
    <row r="13809" ht="24.95" customHeight="1"/>
    <row r="13810" ht="24.95" customHeight="1"/>
    <row r="13811" ht="24.95" customHeight="1"/>
    <row r="13812" ht="24.95" customHeight="1"/>
    <row r="13813" ht="24.95" customHeight="1"/>
    <row r="13814" ht="24.95" customHeight="1"/>
    <row r="13815" ht="24.95" customHeight="1"/>
    <row r="13816" ht="24.95" customHeight="1"/>
    <row r="13817" ht="24.95" customHeight="1"/>
    <row r="13818" ht="24.95" customHeight="1"/>
    <row r="13819" ht="24.95" customHeight="1"/>
    <row r="13820" ht="24.95" customHeight="1"/>
    <row r="13821" ht="24.95" customHeight="1"/>
    <row r="13822" ht="24.95" customHeight="1"/>
    <row r="13823" ht="24.95" customHeight="1"/>
    <row r="13824" ht="24.95" customHeight="1"/>
    <row r="13825" ht="24.95" customHeight="1"/>
    <row r="13826" ht="24.95" customHeight="1"/>
    <row r="13827" ht="24.95" customHeight="1"/>
    <row r="13828" ht="24.95" customHeight="1"/>
    <row r="13829" ht="24.95" customHeight="1"/>
    <row r="13830" ht="24.95" customHeight="1"/>
    <row r="13831" ht="24.95" customHeight="1"/>
    <row r="13832" ht="24.95" customHeight="1"/>
    <row r="13833" ht="24.95" customHeight="1"/>
    <row r="13834" ht="24.95" customHeight="1"/>
    <row r="13835" ht="24.95" customHeight="1"/>
    <row r="13836" ht="24.95" customHeight="1"/>
    <row r="13837" ht="24.95" customHeight="1"/>
    <row r="13838" ht="24.95" customHeight="1"/>
    <row r="13839" ht="24.95" customHeight="1"/>
    <row r="13840" ht="24.95" customHeight="1"/>
    <row r="13841" ht="24.95" customHeight="1"/>
    <row r="13842" ht="24.95" customHeight="1"/>
    <row r="13843" ht="24.95" customHeight="1"/>
    <row r="13844" ht="24.95" customHeight="1"/>
    <row r="13845" ht="24.95" customHeight="1"/>
    <row r="13846" ht="24.95" customHeight="1"/>
    <row r="13847" ht="24.95" customHeight="1"/>
    <row r="13848" ht="24.95" customHeight="1"/>
    <row r="13849" ht="24.95" customHeight="1"/>
    <row r="13850" ht="24.95" customHeight="1"/>
    <row r="13851" ht="24.95" customHeight="1"/>
    <row r="13852" ht="24.95" customHeight="1"/>
    <row r="13853" ht="24.95" customHeight="1"/>
    <row r="13854" ht="24.95" customHeight="1"/>
    <row r="13855" ht="24.95" customHeight="1"/>
    <row r="13856" ht="24.95" customHeight="1"/>
    <row r="13857" ht="24.95" customHeight="1"/>
    <row r="13858" ht="24.95" customHeight="1"/>
    <row r="13859" ht="24.95" customHeight="1"/>
    <row r="13860" ht="24.95" customHeight="1"/>
    <row r="13861" ht="24.95" customHeight="1"/>
    <row r="13862" ht="24.95" customHeight="1"/>
    <row r="13863" ht="24.95" customHeight="1"/>
    <row r="13864" ht="24.95" customHeight="1"/>
    <row r="13865" ht="24.95" customHeight="1"/>
    <row r="13866" ht="24.95" customHeight="1"/>
    <row r="13867" ht="24.95" customHeight="1"/>
    <row r="13868" ht="24.95" customHeight="1"/>
    <row r="13869" ht="24.95" customHeight="1"/>
    <row r="13870" ht="24.95" customHeight="1"/>
    <row r="13871" ht="24.95" customHeight="1"/>
    <row r="13872" ht="24.95" customHeight="1"/>
    <row r="13873" ht="24.95" customHeight="1"/>
    <row r="13874" ht="24.95" customHeight="1"/>
    <row r="13875" ht="24.95" customHeight="1"/>
    <row r="13876" ht="24.95" customHeight="1"/>
    <row r="13877" ht="24.95" customHeight="1"/>
    <row r="13878" ht="24.95" customHeight="1"/>
    <row r="13879" ht="24.95" customHeight="1"/>
    <row r="13880" ht="24.95" customHeight="1"/>
    <row r="13881" ht="24.95" customHeight="1"/>
    <row r="13882" ht="24.95" customHeight="1"/>
    <row r="13883" ht="24.95" customHeight="1"/>
    <row r="13884" ht="24.95" customHeight="1"/>
    <row r="13885" ht="24.95" customHeight="1"/>
    <row r="13886" ht="24.95" customHeight="1"/>
    <row r="13887" ht="24.95" customHeight="1"/>
    <row r="13888" ht="24.95" customHeight="1"/>
    <row r="13889" ht="24.95" customHeight="1"/>
    <row r="13890" ht="24.95" customHeight="1"/>
    <row r="13891" ht="24.95" customHeight="1"/>
    <row r="13892" ht="24.95" customHeight="1"/>
    <row r="13893" ht="24.95" customHeight="1"/>
    <row r="13894" ht="24.95" customHeight="1"/>
    <row r="13895" ht="24.95" customHeight="1"/>
    <row r="13896" ht="24.95" customHeight="1"/>
    <row r="13897" ht="24.95" customHeight="1"/>
    <row r="13898" ht="24.95" customHeight="1"/>
    <row r="13899" ht="24.95" customHeight="1"/>
    <row r="13900" ht="24.95" customHeight="1"/>
    <row r="13901" ht="24.95" customHeight="1"/>
    <row r="13902" ht="24.95" customHeight="1"/>
    <row r="13903" ht="24.95" customHeight="1"/>
    <row r="13904" ht="24.95" customHeight="1"/>
    <row r="13905" ht="24.95" customHeight="1"/>
    <row r="13906" ht="24.95" customHeight="1"/>
    <row r="13907" ht="24.95" customHeight="1"/>
    <row r="13908" ht="24.95" customHeight="1"/>
    <row r="13909" ht="24.95" customHeight="1"/>
    <row r="13910" ht="24.95" customHeight="1"/>
    <row r="13911" ht="24.95" customHeight="1"/>
    <row r="13912" ht="24.95" customHeight="1"/>
    <row r="13913" ht="24.95" customHeight="1"/>
    <row r="13914" ht="24.95" customHeight="1"/>
    <row r="13915" ht="24.95" customHeight="1"/>
    <row r="13916" ht="24.95" customHeight="1"/>
    <row r="13917" ht="24.95" customHeight="1"/>
    <row r="13918" ht="24.95" customHeight="1"/>
    <row r="13919" ht="24.95" customHeight="1"/>
    <row r="13920" ht="24.95" customHeight="1"/>
    <row r="13921" ht="24.95" customHeight="1"/>
    <row r="13922" ht="24.95" customHeight="1"/>
    <row r="13923" ht="24.95" customHeight="1"/>
    <row r="13924" ht="24.95" customHeight="1"/>
    <row r="13925" ht="24.95" customHeight="1"/>
    <row r="13926" ht="24.95" customHeight="1"/>
    <row r="13927" ht="24.95" customHeight="1"/>
    <row r="13928" ht="24.95" customHeight="1"/>
    <row r="13929" ht="24.95" customHeight="1"/>
    <row r="13930" ht="24.95" customHeight="1"/>
    <row r="13931" ht="24.95" customHeight="1"/>
    <row r="13932" ht="24.95" customHeight="1"/>
    <row r="13933" ht="24.95" customHeight="1"/>
    <row r="13934" ht="24.95" customHeight="1"/>
    <row r="13935" ht="24.95" customHeight="1"/>
    <row r="13936" ht="24.95" customHeight="1"/>
    <row r="13937" ht="24.95" customHeight="1"/>
    <row r="13938" ht="24.95" customHeight="1"/>
    <row r="13939" ht="24.95" customHeight="1"/>
    <row r="13940" ht="24.95" customHeight="1"/>
    <row r="13941" ht="24.95" customHeight="1"/>
    <row r="13942" ht="24.95" customHeight="1"/>
    <row r="13943" ht="24.95" customHeight="1"/>
    <row r="13944" ht="24.95" customHeight="1"/>
    <row r="13945" ht="24.95" customHeight="1"/>
    <row r="13946" ht="24.95" customHeight="1"/>
    <row r="13947" ht="24.95" customHeight="1"/>
    <row r="13948" ht="24.95" customHeight="1"/>
    <row r="13949" ht="24.95" customHeight="1"/>
    <row r="13950" ht="24.95" customHeight="1"/>
    <row r="13951" ht="24.95" customHeight="1"/>
    <row r="13952" ht="24.95" customHeight="1"/>
    <row r="13953" ht="24.95" customHeight="1"/>
    <row r="13954" ht="24.95" customHeight="1"/>
    <row r="13955" ht="24.95" customHeight="1"/>
    <row r="13956" ht="24.95" customHeight="1"/>
    <row r="13957" ht="24.95" customHeight="1"/>
    <row r="13958" ht="24.95" customHeight="1"/>
    <row r="13959" ht="24.95" customHeight="1"/>
    <row r="13960" ht="24.95" customHeight="1"/>
    <row r="13961" ht="24.95" customHeight="1"/>
    <row r="13962" ht="24.95" customHeight="1"/>
    <row r="13963" ht="24.95" customHeight="1"/>
    <row r="13964" ht="24.95" customHeight="1"/>
    <row r="13965" ht="24.95" customHeight="1"/>
    <row r="13966" ht="24.95" customHeight="1"/>
    <row r="13967" ht="24.95" customHeight="1"/>
    <row r="13968" ht="24.95" customHeight="1"/>
    <row r="13969" ht="24.95" customHeight="1"/>
    <row r="13970" ht="24.95" customHeight="1"/>
    <row r="13971" ht="24.95" customHeight="1"/>
    <row r="13972" ht="24.95" customHeight="1"/>
    <row r="13973" ht="24.95" customHeight="1"/>
    <row r="13974" ht="24.95" customHeight="1"/>
    <row r="13975" ht="24.95" customHeight="1"/>
    <row r="13976" ht="24.95" customHeight="1"/>
    <row r="13977" ht="24.95" customHeight="1"/>
    <row r="13978" ht="24.95" customHeight="1"/>
    <row r="13979" ht="24.95" customHeight="1"/>
    <row r="13980" ht="24.95" customHeight="1"/>
    <row r="13981" ht="24.95" customHeight="1"/>
    <row r="13982" ht="24.95" customHeight="1"/>
    <row r="13983" ht="24.95" customHeight="1"/>
    <row r="13984" ht="24.95" customHeight="1"/>
    <row r="13985" ht="24.95" customHeight="1"/>
    <row r="13986" ht="24.95" customHeight="1"/>
    <row r="13987" ht="24.95" customHeight="1"/>
    <row r="13988" ht="24.95" customHeight="1"/>
    <row r="13989" ht="24.95" customHeight="1"/>
    <row r="13990" ht="24.95" customHeight="1"/>
    <row r="13991" ht="24.95" customHeight="1"/>
    <row r="13992" ht="24.95" customHeight="1"/>
    <row r="13993" ht="24.95" customHeight="1"/>
    <row r="13994" ht="24.95" customHeight="1"/>
    <row r="13995" ht="24.95" customHeight="1"/>
    <row r="13996" ht="24.95" customHeight="1"/>
    <row r="13997" ht="24.95" customHeight="1"/>
    <row r="13998" ht="24.95" customHeight="1"/>
    <row r="13999" ht="24.95" customHeight="1"/>
    <row r="14000" ht="24.95" customHeight="1"/>
    <row r="14001" ht="24.95" customHeight="1"/>
    <row r="14002" ht="24.95" customHeight="1"/>
    <row r="14003" ht="24.95" customHeight="1"/>
    <row r="14004" ht="24.95" customHeight="1"/>
    <row r="14005" ht="24.95" customHeight="1"/>
    <row r="14006" ht="24.95" customHeight="1"/>
    <row r="14007" ht="24.95" customHeight="1"/>
    <row r="14008" ht="24.95" customHeight="1"/>
    <row r="14009" ht="24.95" customHeight="1"/>
    <row r="14010" ht="24.95" customHeight="1"/>
    <row r="14011" ht="24.95" customHeight="1"/>
    <row r="14012" ht="24.95" customHeight="1"/>
    <row r="14013" ht="24.95" customHeight="1"/>
    <row r="14014" ht="24.95" customHeight="1"/>
    <row r="14015" ht="24.95" customHeight="1"/>
    <row r="14016" ht="24.95" customHeight="1"/>
    <row r="14017" ht="24.95" customHeight="1"/>
    <row r="14018" ht="24.95" customHeight="1"/>
    <row r="14019" ht="24.95" customHeight="1"/>
    <row r="14020" ht="24.95" customHeight="1"/>
    <row r="14021" ht="24.95" customHeight="1"/>
    <row r="14022" ht="24.95" customHeight="1"/>
    <row r="14023" ht="24.95" customHeight="1"/>
    <row r="14024" ht="24.95" customHeight="1"/>
    <row r="14025" ht="24.95" customHeight="1"/>
    <row r="14026" ht="24.95" customHeight="1"/>
    <row r="14027" ht="24.95" customHeight="1"/>
    <row r="14028" ht="24.95" customHeight="1"/>
    <row r="14029" ht="24.95" customHeight="1"/>
    <row r="14030" ht="24.95" customHeight="1"/>
    <row r="14031" ht="24.95" customHeight="1"/>
    <row r="14032" ht="24.95" customHeight="1"/>
    <row r="14033" ht="24.95" customHeight="1"/>
    <row r="14034" ht="24.95" customHeight="1"/>
    <row r="14035" ht="24.95" customHeight="1"/>
    <row r="14036" ht="24.95" customHeight="1"/>
    <row r="14037" ht="24.95" customHeight="1"/>
    <row r="14038" ht="24.95" customHeight="1"/>
    <row r="14039" ht="24.95" customHeight="1"/>
    <row r="14040" ht="24.95" customHeight="1"/>
    <row r="14041" ht="24.95" customHeight="1"/>
    <row r="14042" ht="24.95" customHeight="1"/>
    <row r="14043" ht="24.95" customHeight="1"/>
    <row r="14044" ht="24.95" customHeight="1"/>
    <row r="14045" ht="24.95" customHeight="1"/>
    <row r="14046" ht="24.95" customHeight="1"/>
    <row r="14047" ht="24.95" customHeight="1"/>
    <row r="14048" ht="24.95" customHeight="1"/>
    <row r="14049" ht="24.95" customHeight="1"/>
    <row r="14050" ht="24.95" customHeight="1"/>
    <row r="14051" ht="24.95" customHeight="1"/>
    <row r="14052" ht="24.95" customHeight="1"/>
    <row r="14053" ht="24.95" customHeight="1"/>
    <row r="14054" ht="24.95" customHeight="1"/>
    <row r="14055" ht="24.95" customHeight="1"/>
    <row r="14056" ht="24.95" customHeight="1"/>
    <row r="14057" ht="24.95" customHeight="1"/>
    <row r="14058" ht="24.95" customHeight="1"/>
    <row r="14059" ht="24.95" customHeight="1"/>
    <row r="14060" ht="24.95" customHeight="1"/>
    <row r="14061" ht="24.95" customHeight="1"/>
    <row r="14062" ht="24.95" customHeight="1"/>
    <row r="14063" ht="24.95" customHeight="1"/>
    <row r="14064" ht="24.95" customHeight="1"/>
    <row r="14065" ht="24.95" customHeight="1"/>
    <row r="14066" ht="24.95" customHeight="1"/>
    <row r="14067" ht="24.95" customHeight="1"/>
    <row r="14068" ht="24.95" customHeight="1"/>
    <row r="14069" ht="24.95" customHeight="1"/>
    <row r="14070" ht="24.95" customHeight="1"/>
    <row r="14071" ht="24.95" customHeight="1"/>
    <row r="14072" ht="24.95" customHeight="1"/>
    <row r="14073" ht="24.95" customHeight="1"/>
    <row r="14074" ht="24.95" customHeight="1"/>
    <row r="14075" ht="24.95" customHeight="1"/>
    <row r="14076" ht="24.95" customHeight="1"/>
    <row r="14077" ht="24.95" customHeight="1"/>
    <row r="14078" ht="24.95" customHeight="1"/>
    <row r="14079" ht="24.95" customHeight="1"/>
    <row r="14080" ht="24.95" customHeight="1"/>
    <row r="14081" ht="24.95" customHeight="1"/>
    <row r="14082" ht="24.95" customHeight="1"/>
    <row r="14083" ht="24.95" customHeight="1"/>
    <row r="14084" ht="24.95" customHeight="1"/>
    <row r="14085" ht="24.95" customHeight="1"/>
    <row r="14086" ht="24.95" customHeight="1"/>
    <row r="14087" ht="24.95" customHeight="1"/>
    <row r="14088" ht="24.95" customHeight="1"/>
    <row r="14089" ht="24.95" customHeight="1"/>
    <row r="14090" ht="24.95" customHeight="1"/>
    <row r="14091" ht="24.95" customHeight="1"/>
    <row r="14092" ht="24.95" customHeight="1"/>
    <row r="14093" ht="24.95" customHeight="1"/>
    <row r="14094" ht="24.95" customHeight="1"/>
    <row r="14095" ht="24.95" customHeight="1"/>
    <row r="14096" ht="24.95" customHeight="1"/>
    <row r="14097" ht="24.95" customHeight="1"/>
    <row r="14098" ht="24.95" customHeight="1"/>
    <row r="14099" ht="24.95" customHeight="1"/>
    <row r="14100" ht="24.95" customHeight="1"/>
    <row r="14101" ht="24.95" customHeight="1"/>
    <row r="14102" ht="24.95" customHeight="1"/>
    <row r="14103" ht="24.95" customHeight="1"/>
    <row r="14104" ht="24.95" customHeight="1"/>
    <row r="14105" ht="24.95" customHeight="1"/>
    <row r="14106" ht="24.95" customHeight="1"/>
    <row r="14107" ht="24.95" customHeight="1"/>
    <row r="14108" ht="24.95" customHeight="1"/>
    <row r="14109" ht="24.95" customHeight="1"/>
    <row r="14110" ht="24.95" customHeight="1"/>
    <row r="14111" ht="24.95" customHeight="1"/>
    <row r="14112" ht="24.95" customHeight="1"/>
    <row r="14113" ht="24.95" customHeight="1"/>
    <row r="14114" ht="24.95" customHeight="1"/>
    <row r="14115" ht="24.95" customHeight="1"/>
    <row r="14116" ht="24.95" customHeight="1"/>
    <row r="14117" ht="24.95" customHeight="1"/>
    <row r="14118" ht="24.95" customHeight="1"/>
    <row r="14119" ht="24.95" customHeight="1"/>
    <row r="14120" ht="24.95" customHeight="1"/>
    <row r="14121" ht="24.95" customHeight="1"/>
    <row r="14122" ht="24.95" customHeight="1"/>
    <row r="14123" ht="24.95" customHeight="1"/>
    <row r="14124" ht="24.95" customHeight="1"/>
    <row r="14125" ht="24.95" customHeight="1"/>
    <row r="14126" ht="24.95" customHeight="1"/>
    <row r="14127" ht="24.95" customHeight="1"/>
    <row r="14128" ht="24.95" customHeight="1"/>
    <row r="14129" ht="24.95" customHeight="1"/>
    <row r="14130" ht="24.95" customHeight="1"/>
    <row r="14131" ht="24.95" customHeight="1"/>
    <row r="14132" ht="24.95" customHeight="1"/>
    <row r="14133" ht="24.95" customHeight="1"/>
    <row r="14134" ht="24.95" customHeight="1"/>
    <row r="14135" ht="24.95" customHeight="1"/>
    <row r="14136" ht="24.95" customHeight="1"/>
    <row r="14137" ht="24.95" customHeight="1"/>
    <row r="14138" ht="24.95" customHeight="1"/>
    <row r="14139" ht="24.95" customHeight="1"/>
    <row r="14140" ht="24.95" customHeight="1"/>
    <row r="14141" ht="24.95" customHeight="1"/>
    <row r="14142" ht="24.95" customHeight="1"/>
    <row r="14143" ht="24.95" customHeight="1"/>
    <row r="14144" ht="24.95" customHeight="1"/>
    <row r="14145" ht="24.95" customHeight="1"/>
    <row r="14146" ht="24.95" customHeight="1"/>
    <row r="14147" ht="24.95" customHeight="1"/>
    <row r="14148" ht="24.95" customHeight="1"/>
    <row r="14149" ht="24.95" customHeight="1"/>
    <row r="14150" ht="24.95" customHeight="1"/>
    <row r="14151" ht="24.95" customHeight="1"/>
    <row r="14152" ht="24.95" customHeight="1"/>
    <row r="14153" ht="24.95" customHeight="1"/>
    <row r="14154" ht="24.95" customHeight="1"/>
    <row r="14155" ht="24.95" customHeight="1"/>
    <row r="14156" ht="24.95" customHeight="1"/>
    <row r="14157" ht="24.95" customHeight="1"/>
    <row r="14158" ht="24.95" customHeight="1"/>
    <row r="14159" ht="24.95" customHeight="1"/>
    <row r="14160" ht="24.95" customHeight="1"/>
    <row r="14161" ht="24.95" customHeight="1"/>
    <row r="14162" ht="24.95" customHeight="1"/>
    <row r="14163" ht="24.95" customHeight="1"/>
    <row r="14164" ht="24.95" customHeight="1"/>
    <row r="14165" ht="24.95" customHeight="1"/>
    <row r="14166" ht="24.95" customHeight="1"/>
    <row r="14167" ht="24.95" customHeight="1"/>
    <row r="14168" ht="24.95" customHeight="1"/>
    <row r="14169" ht="24.95" customHeight="1"/>
    <row r="14170" ht="24.95" customHeight="1"/>
    <row r="14171" ht="24.95" customHeight="1"/>
    <row r="14172" ht="24.95" customHeight="1"/>
    <row r="14173" ht="24.95" customHeight="1"/>
    <row r="14174" ht="24.95" customHeight="1"/>
    <row r="14175" ht="24.95" customHeight="1"/>
    <row r="14176" ht="24.95" customHeight="1"/>
    <row r="14177" ht="24.95" customHeight="1"/>
    <row r="14178" ht="24.95" customHeight="1"/>
    <row r="14179" ht="24.95" customHeight="1"/>
    <row r="14180" ht="24.95" customHeight="1"/>
    <row r="14181" ht="24.95" customHeight="1"/>
    <row r="14182" ht="24.95" customHeight="1"/>
    <row r="14183" ht="24.95" customHeight="1"/>
    <row r="14184" ht="24.95" customHeight="1"/>
    <row r="14185" ht="24.95" customHeight="1"/>
    <row r="14186" ht="24.95" customHeight="1"/>
    <row r="14187" ht="24.95" customHeight="1"/>
    <row r="14188" ht="24.95" customHeight="1"/>
    <row r="14189" ht="24.95" customHeight="1"/>
    <row r="14190" ht="24.95" customHeight="1"/>
    <row r="14191" ht="24.95" customHeight="1"/>
    <row r="14192" ht="24.95" customHeight="1"/>
    <row r="14193" ht="24.95" customHeight="1"/>
    <row r="14194" ht="24.95" customHeight="1"/>
    <row r="14195" ht="24.95" customHeight="1"/>
    <row r="14196" ht="24.95" customHeight="1"/>
    <row r="14197" ht="24.95" customHeight="1"/>
    <row r="14198" ht="24.95" customHeight="1"/>
    <row r="14199" ht="24.95" customHeight="1"/>
    <row r="14200" ht="24.95" customHeight="1"/>
    <row r="14201" ht="24.95" customHeight="1"/>
    <row r="14202" ht="24.95" customHeight="1"/>
    <row r="14203" ht="24.95" customHeight="1"/>
    <row r="14204" ht="24.95" customHeight="1"/>
    <row r="14205" ht="24.95" customHeight="1"/>
    <row r="14206" ht="24.95" customHeight="1"/>
    <row r="14207" ht="24.95" customHeight="1"/>
    <row r="14208" ht="24.95" customHeight="1"/>
    <row r="14209" ht="24.95" customHeight="1"/>
    <row r="14210" ht="24.95" customHeight="1"/>
    <row r="14211" ht="24.95" customHeight="1"/>
    <row r="14212" ht="24.95" customHeight="1"/>
    <row r="14213" ht="24.95" customHeight="1"/>
    <row r="14214" ht="24.95" customHeight="1"/>
    <row r="14215" ht="24.95" customHeight="1"/>
    <row r="14216" ht="24.95" customHeight="1"/>
    <row r="14217" ht="24.95" customHeight="1"/>
    <row r="14218" ht="24.95" customHeight="1"/>
    <row r="14219" ht="24.95" customHeight="1"/>
    <row r="14220" ht="24.95" customHeight="1"/>
    <row r="14221" ht="24.95" customHeight="1"/>
    <row r="14222" ht="24.95" customHeight="1"/>
    <row r="14223" ht="24.95" customHeight="1"/>
    <row r="14224" ht="24.95" customHeight="1"/>
    <row r="14225" ht="24.95" customHeight="1"/>
    <row r="14226" ht="24.95" customHeight="1"/>
    <row r="14227" ht="24.95" customHeight="1"/>
    <row r="14228" ht="24.95" customHeight="1"/>
    <row r="14229" ht="24.95" customHeight="1"/>
    <row r="14230" ht="24.95" customHeight="1"/>
    <row r="14231" ht="24.95" customHeight="1"/>
    <row r="14232" ht="24.95" customHeight="1"/>
    <row r="14233" ht="24.95" customHeight="1"/>
    <row r="14234" ht="24.95" customHeight="1"/>
    <row r="14235" ht="24.95" customHeight="1"/>
    <row r="14236" ht="24.95" customHeight="1"/>
    <row r="14237" ht="24.95" customHeight="1"/>
    <row r="14238" ht="24.95" customHeight="1"/>
    <row r="14239" ht="24.95" customHeight="1"/>
    <row r="14240" ht="24.95" customHeight="1"/>
    <row r="14241" ht="24.95" customHeight="1"/>
    <row r="14242" ht="24.95" customHeight="1"/>
    <row r="14243" ht="24.95" customHeight="1"/>
    <row r="14244" ht="24.95" customHeight="1"/>
    <row r="14245" ht="24.95" customHeight="1"/>
    <row r="14246" ht="24.95" customHeight="1"/>
    <row r="14247" ht="24.95" customHeight="1"/>
    <row r="14248" ht="24.95" customHeight="1"/>
    <row r="14249" ht="24.95" customHeight="1"/>
    <row r="14250" ht="24.95" customHeight="1"/>
    <row r="14251" ht="24.95" customHeight="1"/>
    <row r="14252" ht="24.95" customHeight="1"/>
    <row r="14253" ht="24.95" customHeight="1"/>
    <row r="14254" ht="24.95" customHeight="1"/>
    <row r="14255" ht="24.95" customHeight="1"/>
    <row r="14256" ht="24.95" customHeight="1"/>
    <row r="14257" ht="24.95" customHeight="1"/>
    <row r="14258" ht="24.95" customHeight="1"/>
    <row r="14259" ht="24.95" customHeight="1"/>
    <row r="14260" ht="24.95" customHeight="1"/>
    <row r="14261" ht="24.95" customHeight="1"/>
    <row r="14262" ht="24.95" customHeight="1"/>
    <row r="14263" ht="24.95" customHeight="1"/>
    <row r="14264" ht="24.95" customHeight="1"/>
    <row r="14265" ht="24.95" customHeight="1"/>
    <row r="14266" ht="24.95" customHeight="1"/>
    <row r="14267" ht="24.95" customHeight="1"/>
    <row r="14268" ht="24.95" customHeight="1"/>
    <row r="14269" ht="24.95" customHeight="1"/>
    <row r="14270" ht="24.95" customHeight="1"/>
    <row r="14271" ht="24.95" customHeight="1"/>
    <row r="14272" ht="24.95" customHeight="1"/>
    <row r="14273" ht="24.95" customHeight="1"/>
    <row r="14274" ht="24.95" customHeight="1"/>
    <row r="14275" ht="24.95" customHeight="1"/>
    <row r="14276" ht="24.95" customHeight="1"/>
    <row r="14277" ht="24.95" customHeight="1"/>
    <row r="14278" ht="24.95" customHeight="1"/>
    <row r="14279" ht="24.95" customHeight="1"/>
    <row r="14280" ht="24.95" customHeight="1"/>
    <row r="14281" ht="24.95" customHeight="1"/>
    <row r="14282" ht="24.95" customHeight="1"/>
    <row r="14283" ht="24.95" customHeight="1"/>
    <row r="14284" ht="24.95" customHeight="1"/>
    <row r="14285" ht="24.95" customHeight="1"/>
    <row r="14286" ht="24.95" customHeight="1"/>
    <row r="14287" ht="24.95" customHeight="1"/>
    <row r="14288" ht="24.95" customHeight="1"/>
    <row r="14289" ht="24.95" customHeight="1"/>
    <row r="14290" ht="24.95" customHeight="1"/>
    <row r="14291" ht="24.95" customHeight="1"/>
    <row r="14292" ht="24.95" customHeight="1"/>
    <row r="14293" ht="24.95" customHeight="1"/>
    <row r="14294" ht="24.95" customHeight="1"/>
    <row r="14295" ht="24.95" customHeight="1"/>
    <row r="14296" ht="24.95" customHeight="1"/>
    <row r="14297" ht="24.95" customHeight="1"/>
    <row r="14298" ht="24.95" customHeight="1"/>
    <row r="14299" ht="24.95" customHeight="1"/>
    <row r="14300" ht="24.95" customHeight="1"/>
    <row r="14301" ht="24.95" customHeight="1"/>
    <row r="14302" ht="24.95" customHeight="1"/>
    <row r="14303" ht="24.95" customHeight="1"/>
    <row r="14304" ht="24.95" customHeight="1"/>
    <row r="14305" ht="24.95" customHeight="1"/>
    <row r="14306" ht="24.95" customHeight="1"/>
    <row r="14307" ht="24.95" customHeight="1"/>
    <row r="14308" ht="24.95" customHeight="1"/>
    <row r="14309" ht="24.95" customHeight="1"/>
    <row r="14310" ht="24.95" customHeight="1"/>
    <row r="14311" ht="24.95" customHeight="1"/>
    <row r="14312" ht="24.95" customHeight="1"/>
    <row r="14313" ht="24.95" customHeight="1"/>
    <row r="14314" ht="24.95" customHeight="1"/>
    <row r="14315" ht="24.95" customHeight="1"/>
    <row r="14316" ht="24.95" customHeight="1"/>
    <row r="14317" ht="24.95" customHeight="1"/>
    <row r="14318" ht="24.95" customHeight="1"/>
    <row r="14319" ht="24.95" customHeight="1"/>
    <row r="14320" ht="24.95" customHeight="1"/>
    <row r="14321" ht="24.95" customHeight="1"/>
    <row r="14322" ht="24.95" customHeight="1"/>
    <row r="14323" ht="24.95" customHeight="1"/>
    <row r="14324" ht="24.95" customHeight="1"/>
    <row r="14325" ht="24.95" customHeight="1"/>
    <row r="14326" ht="24.95" customHeight="1"/>
    <row r="14327" ht="24.95" customHeight="1"/>
    <row r="14328" ht="24.95" customHeight="1"/>
    <row r="14329" ht="24.95" customHeight="1"/>
    <row r="14330" ht="24.95" customHeight="1"/>
    <row r="14331" ht="24.95" customHeight="1"/>
    <row r="14332" ht="24.95" customHeight="1"/>
    <row r="14333" ht="24.95" customHeight="1"/>
    <row r="14334" ht="24.95" customHeight="1"/>
    <row r="14335" ht="24.95" customHeight="1"/>
    <row r="14336" ht="24.95" customHeight="1"/>
    <row r="14337" ht="24.95" customHeight="1"/>
    <row r="14338" ht="24.95" customHeight="1"/>
    <row r="14339" ht="24.95" customHeight="1"/>
    <row r="14340" ht="24.95" customHeight="1"/>
    <row r="14341" ht="24.95" customHeight="1"/>
    <row r="14342" ht="24.95" customHeight="1"/>
    <row r="14343" ht="24.95" customHeight="1"/>
    <row r="14344" ht="24.95" customHeight="1"/>
    <row r="14345" ht="24.95" customHeight="1"/>
    <row r="14346" ht="24.95" customHeight="1"/>
    <row r="14347" ht="24.95" customHeight="1"/>
    <row r="14348" ht="24.95" customHeight="1"/>
    <row r="14349" ht="24.95" customHeight="1"/>
    <row r="14350" ht="24.95" customHeight="1"/>
    <row r="14351" ht="24.95" customHeight="1"/>
    <row r="14352" ht="24.95" customHeight="1"/>
    <row r="14353" ht="24.95" customHeight="1"/>
    <row r="14354" ht="24.95" customHeight="1"/>
    <row r="14355" ht="24.95" customHeight="1"/>
    <row r="14356" ht="24.95" customHeight="1"/>
    <row r="14357" ht="24.95" customHeight="1"/>
    <row r="14358" ht="24.95" customHeight="1"/>
    <row r="14359" ht="24.95" customHeight="1"/>
    <row r="14360" ht="24.95" customHeight="1"/>
    <row r="14361" ht="24.95" customHeight="1"/>
    <row r="14362" ht="24.95" customHeight="1"/>
    <row r="14363" ht="24.95" customHeight="1"/>
    <row r="14364" ht="24.95" customHeight="1"/>
    <row r="14365" ht="24.95" customHeight="1"/>
    <row r="14366" ht="24.95" customHeight="1"/>
    <row r="14367" ht="24.95" customHeight="1"/>
    <row r="14368" ht="24.95" customHeight="1"/>
    <row r="14369" ht="24.95" customHeight="1"/>
    <row r="14370" ht="24.95" customHeight="1"/>
    <row r="14371" ht="24.95" customHeight="1"/>
    <row r="14372" ht="24.95" customHeight="1"/>
    <row r="14373" ht="24.95" customHeight="1"/>
    <row r="14374" ht="24.95" customHeight="1"/>
    <row r="14375" ht="24.95" customHeight="1"/>
    <row r="14376" ht="24.95" customHeight="1"/>
    <row r="14377" ht="24.95" customHeight="1"/>
    <row r="14378" ht="24.95" customHeight="1"/>
    <row r="14379" ht="24.95" customHeight="1"/>
    <row r="14380" ht="24.95" customHeight="1"/>
    <row r="14381" ht="24.95" customHeight="1"/>
    <row r="14382" ht="24.95" customHeight="1"/>
    <row r="14383" ht="24.95" customHeight="1"/>
    <row r="14384" ht="24.95" customHeight="1"/>
    <row r="14385" ht="24.95" customHeight="1"/>
    <row r="14386" ht="24.95" customHeight="1"/>
    <row r="14387" ht="24.95" customHeight="1"/>
    <row r="14388" ht="24.95" customHeight="1"/>
    <row r="14389" ht="24.95" customHeight="1"/>
    <row r="14390" ht="24.95" customHeight="1"/>
    <row r="14391" ht="24.95" customHeight="1"/>
    <row r="14392" ht="24.95" customHeight="1"/>
    <row r="14393" ht="24.95" customHeight="1"/>
    <row r="14394" ht="24.95" customHeight="1"/>
    <row r="14395" ht="24.95" customHeight="1"/>
    <row r="14396" ht="24.95" customHeight="1"/>
    <row r="14397" ht="24.95" customHeight="1"/>
    <row r="14398" ht="24.95" customHeight="1"/>
    <row r="14399" ht="24.95" customHeight="1"/>
    <row r="14400" ht="24.95" customHeight="1"/>
    <row r="14401" ht="24.95" customHeight="1"/>
    <row r="14402" ht="24.95" customHeight="1"/>
    <row r="14403" ht="24.95" customHeight="1"/>
    <row r="14404" ht="24.95" customHeight="1"/>
    <row r="14405" ht="24.95" customHeight="1"/>
    <row r="14406" ht="24.95" customHeight="1"/>
    <row r="14407" ht="24.95" customHeight="1"/>
    <row r="14408" ht="24.95" customHeight="1"/>
    <row r="14409" ht="24.95" customHeight="1"/>
    <row r="14410" ht="24.95" customHeight="1"/>
    <row r="14411" ht="24.95" customHeight="1"/>
    <row r="14412" ht="24.95" customHeight="1"/>
    <row r="14413" ht="24.95" customHeight="1"/>
    <row r="14414" ht="24.95" customHeight="1"/>
    <row r="14415" ht="24.95" customHeight="1"/>
    <row r="14416" ht="24.95" customHeight="1"/>
    <row r="14417" ht="24.95" customHeight="1"/>
    <row r="14418" ht="24.95" customHeight="1"/>
    <row r="14419" ht="24.95" customHeight="1"/>
    <row r="14420" ht="24.95" customHeight="1"/>
    <row r="14421" ht="24.95" customHeight="1"/>
    <row r="14422" ht="24.95" customHeight="1"/>
    <row r="14423" ht="24.95" customHeight="1"/>
    <row r="14424" ht="24.95" customHeight="1"/>
    <row r="14425" ht="24.95" customHeight="1"/>
    <row r="14426" ht="24.95" customHeight="1"/>
    <row r="14427" ht="24.95" customHeight="1"/>
    <row r="14428" ht="24.95" customHeight="1"/>
    <row r="14429" ht="24.95" customHeight="1"/>
    <row r="14430" ht="24.95" customHeight="1"/>
    <row r="14431" ht="24.95" customHeight="1"/>
    <row r="14432" ht="24.95" customHeight="1"/>
    <row r="14433" ht="24.95" customHeight="1"/>
    <row r="14434" ht="24.95" customHeight="1"/>
    <row r="14435" ht="24.95" customHeight="1"/>
    <row r="14436" ht="24.95" customHeight="1"/>
    <row r="14437" ht="24.95" customHeight="1"/>
    <row r="14438" ht="24.95" customHeight="1"/>
    <row r="14439" ht="24.95" customHeight="1"/>
    <row r="14440" ht="24.95" customHeight="1"/>
    <row r="14441" ht="24.95" customHeight="1"/>
    <row r="14442" ht="24.95" customHeight="1"/>
    <row r="14443" ht="24.95" customHeight="1"/>
    <row r="14444" ht="24.95" customHeight="1"/>
    <row r="14445" ht="24.95" customHeight="1"/>
    <row r="14446" ht="24.95" customHeight="1"/>
    <row r="14447" ht="24.95" customHeight="1"/>
    <row r="14448" ht="24.95" customHeight="1"/>
    <row r="14449" ht="24.95" customHeight="1"/>
    <row r="14450" ht="24.95" customHeight="1"/>
    <row r="14451" ht="24.95" customHeight="1"/>
    <row r="14452" ht="24.95" customHeight="1"/>
    <row r="14453" ht="24.95" customHeight="1"/>
    <row r="14454" ht="24.95" customHeight="1"/>
    <row r="14455" ht="24.95" customHeight="1"/>
    <row r="14456" ht="24.95" customHeight="1"/>
    <row r="14457" ht="24.95" customHeight="1"/>
    <row r="14458" ht="24.95" customHeight="1"/>
    <row r="14459" ht="24.95" customHeight="1"/>
    <row r="14460" ht="24.95" customHeight="1"/>
    <row r="14461" ht="24.95" customHeight="1"/>
    <row r="14462" ht="24.95" customHeight="1"/>
    <row r="14463" ht="24.95" customHeight="1"/>
    <row r="14464" ht="24.95" customHeight="1"/>
    <row r="14465" ht="24.95" customHeight="1"/>
    <row r="14466" ht="24.95" customHeight="1"/>
    <row r="14467" ht="24.95" customHeight="1"/>
    <row r="14468" ht="24.95" customHeight="1"/>
    <row r="14469" ht="24.95" customHeight="1"/>
    <row r="14470" ht="24.95" customHeight="1"/>
    <row r="14471" ht="24.95" customHeight="1"/>
    <row r="14472" ht="24.95" customHeight="1"/>
    <row r="14473" ht="24.95" customHeight="1"/>
    <row r="14474" ht="24.95" customHeight="1"/>
    <row r="14475" ht="24.95" customHeight="1"/>
    <row r="14476" ht="24.95" customHeight="1"/>
    <row r="14477" ht="24.95" customHeight="1"/>
    <row r="14478" ht="24.95" customHeight="1"/>
    <row r="14479" ht="24.95" customHeight="1"/>
    <row r="14480" ht="24.95" customHeight="1"/>
    <row r="14481" ht="24.95" customHeight="1"/>
    <row r="14482" ht="24.95" customHeight="1"/>
    <row r="14483" ht="24.95" customHeight="1"/>
    <row r="14484" ht="24.95" customHeight="1"/>
    <row r="14485" ht="24.95" customHeight="1"/>
    <row r="14486" ht="24.95" customHeight="1"/>
    <row r="14487" ht="24.95" customHeight="1"/>
    <row r="14488" ht="24.95" customHeight="1"/>
    <row r="14489" ht="24.95" customHeight="1"/>
    <row r="14490" ht="24.95" customHeight="1"/>
    <row r="14491" ht="24.95" customHeight="1"/>
    <row r="14492" ht="24.95" customHeight="1"/>
    <row r="14493" ht="24.95" customHeight="1"/>
    <row r="14494" ht="24.95" customHeight="1"/>
    <row r="14495" ht="24.95" customHeight="1"/>
    <row r="14496" ht="24.95" customHeight="1"/>
    <row r="14497" ht="24.95" customHeight="1"/>
    <row r="14498" ht="24.95" customHeight="1"/>
    <row r="14499" ht="24.95" customHeight="1"/>
    <row r="14500" ht="24.95" customHeight="1"/>
    <row r="14501" ht="24.95" customHeight="1"/>
    <row r="14502" ht="24.95" customHeight="1"/>
    <row r="14503" ht="24.95" customHeight="1"/>
    <row r="14504" ht="24.95" customHeight="1"/>
    <row r="14505" ht="24.95" customHeight="1"/>
    <row r="14506" ht="24.95" customHeight="1"/>
    <row r="14507" ht="24.95" customHeight="1"/>
    <row r="14508" ht="24.95" customHeight="1"/>
    <row r="14509" ht="24.95" customHeight="1"/>
    <row r="14510" ht="24.95" customHeight="1"/>
    <row r="14511" ht="24.95" customHeight="1"/>
    <row r="14512" ht="24.95" customHeight="1"/>
    <row r="14513" ht="24.95" customHeight="1"/>
    <row r="14514" ht="24.95" customHeight="1"/>
    <row r="14515" ht="24.95" customHeight="1"/>
    <row r="14516" ht="24.95" customHeight="1"/>
    <row r="14517" ht="24.95" customHeight="1"/>
    <row r="14518" ht="24.95" customHeight="1"/>
    <row r="14519" ht="24.95" customHeight="1"/>
    <row r="14520" ht="24.95" customHeight="1"/>
    <row r="14521" ht="24.95" customHeight="1"/>
    <row r="14522" ht="24.95" customHeight="1"/>
    <row r="14523" ht="24.95" customHeight="1"/>
    <row r="14524" ht="24.95" customHeight="1"/>
    <row r="14525" ht="24.95" customHeight="1"/>
    <row r="14526" ht="24.95" customHeight="1"/>
    <row r="14527" ht="24.95" customHeight="1"/>
    <row r="14528" ht="24.95" customHeight="1"/>
    <row r="14529" ht="24.95" customHeight="1"/>
    <row r="14530" ht="24.95" customHeight="1"/>
    <row r="14531" ht="24.95" customHeight="1"/>
    <row r="14532" ht="24.95" customHeight="1"/>
    <row r="14533" ht="24.95" customHeight="1"/>
    <row r="14534" ht="24.95" customHeight="1"/>
    <row r="14535" ht="24.95" customHeight="1"/>
    <row r="14536" ht="24.95" customHeight="1"/>
    <row r="14537" ht="24.95" customHeight="1"/>
    <row r="14538" ht="24.95" customHeight="1"/>
    <row r="14539" ht="24.95" customHeight="1"/>
    <row r="14540" ht="24.95" customHeight="1"/>
    <row r="14541" ht="24.95" customHeight="1"/>
    <row r="14542" ht="24.95" customHeight="1"/>
    <row r="14543" ht="24.95" customHeight="1"/>
    <row r="14544" ht="24.95" customHeight="1"/>
    <row r="14545" ht="24.95" customHeight="1"/>
    <row r="14546" ht="24.95" customHeight="1"/>
    <row r="14547" ht="24.95" customHeight="1"/>
    <row r="14548" ht="24.95" customHeight="1"/>
    <row r="14549" ht="24.95" customHeight="1"/>
    <row r="14550" ht="24.95" customHeight="1"/>
    <row r="14551" ht="24.95" customHeight="1"/>
    <row r="14552" ht="24.95" customHeight="1"/>
    <row r="14553" ht="24.95" customHeight="1"/>
    <row r="14554" ht="24.95" customHeight="1"/>
    <row r="14555" ht="24.95" customHeight="1"/>
    <row r="14556" ht="24.95" customHeight="1"/>
    <row r="14557" ht="24.95" customHeight="1"/>
    <row r="14558" ht="24.95" customHeight="1"/>
    <row r="14559" ht="24.95" customHeight="1"/>
    <row r="14560" ht="24.95" customHeight="1"/>
    <row r="14561" ht="24.95" customHeight="1"/>
    <row r="14562" ht="24.95" customHeight="1"/>
    <row r="14563" ht="24.95" customHeight="1"/>
    <row r="14564" ht="24.95" customHeight="1"/>
    <row r="14565" ht="24.95" customHeight="1"/>
    <row r="14566" ht="24.95" customHeight="1"/>
    <row r="14567" ht="24.95" customHeight="1"/>
    <row r="14568" ht="24.95" customHeight="1"/>
    <row r="14569" ht="24.95" customHeight="1"/>
    <row r="14570" ht="24.95" customHeight="1"/>
    <row r="14571" ht="24.95" customHeight="1"/>
    <row r="14572" ht="24.95" customHeight="1"/>
    <row r="14573" ht="24.95" customHeight="1"/>
    <row r="14574" ht="24.95" customHeight="1"/>
    <row r="14575" ht="24.95" customHeight="1"/>
    <row r="14576" ht="24.95" customHeight="1"/>
    <row r="14577" ht="24.95" customHeight="1"/>
    <row r="14578" ht="24.95" customHeight="1"/>
    <row r="14579" ht="24.95" customHeight="1"/>
    <row r="14580" ht="24.95" customHeight="1"/>
    <row r="14581" ht="24.95" customHeight="1"/>
    <row r="14582" ht="24.95" customHeight="1"/>
    <row r="14583" ht="24.95" customHeight="1"/>
    <row r="14584" ht="24.95" customHeight="1"/>
    <row r="14585" ht="24.95" customHeight="1"/>
    <row r="14586" ht="24.95" customHeight="1"/>
    <row r="14587" ht="24.95" customHeight="1"/>
    <row r="14588" ht="24.95" customHeight="1"/>
    <row r="14589" ht="24.95" customHeight="1"/>
    <row r="14590" ht="24.95" customHeight="1"/>
    <row r="14591" ht="24.95" customHeight="1"/>
    <row r="14592" ht="24.95" customHeight="1"/>
    <row r="14593" ht="24.95" customHeight="1"/>
    <row r="14594" ht="24.95" customHeight="1"/>
    <row r="14595" ht="24.95" customHeight="1"/>
    <row r="14596" ht="24.95" customHeight="1"/>
    <row r="14597" ht="24.95" customHeight="1"/>
    <row r="14598" ht="24.95" customHeight="1"/>
    <row r="14599" ht="24.95" customHeight="1"/>
    <row r="14600" ht="24.95" customHeight="1"/>
    <row r="14601" ht="24.95" customHeight="1"/>
    <row r="14602" ht="24.95" customHeight="1"/>
    <row r="14603" ht="24.95" customHeight="1"/>
    <row r="14604" ht="24.95" customHeight="1"/>
    <row r="14605" ht="24.95" customHeight="1"/>
    <row r="14606" ht="24.95" customHeight="1"/>
    <row r="14607" ht="24.95" customHeight="1"/>
    <row r="14608" ht="24.95" customHeight="1"/>
    <row r="14609" ht="24.95" customHeight="1"/>
    <row r="14610" ht="24.95" customHeight="1"/>
    <row r="14611" ht="24.95" customHeight="1"/>
    <row r="14612" ht="24.95" customHeight="1"/>
    <row r="14613" ht="24.95" customHeight="1"/>
    <row r="14614" ht="24.95" customHeight="1"/>
    <row r="14615" ht="24.95" customHeight="1"/>
    <row r="14616" ht="24.95" customHeight="1"/>
    <row r="14617" ht="24.95" customHeight="1"/>
    <row r="14618" ht="24.95" customHeight="1"/>
    <row r="14619" ht="24.95" customHeight="1"/>
    <row r="14620" ht="24.95" customHeight="1"/>
    <row r="14621" ht="24.95" customHeight="1"/>
    <row r="14622" ht="24.95" customHeight="1"/>
    <row r="14623" ht="24.95" customHeight="1"/>
    <row r="14624" ht="24.95" customHeight="1"/>
    <row r="14625" ht="24.95" customHeight="1"/>
    <row r="14626" ht="24.95" customHeight="1"/>
    <row r="14627" ht="24.95" customHeight="1"/>
    <row r="14628" ht="24.95" customHeight="1"/>
    <row r="14629" ht="24.95" customHeight="1"/>
    <row r="14630" ht="24.95" customHeight="1"/>
    <row r="14631" ht="24.95" customHeight="1"/>
    <row r="14632" ht="24.95" customHeight="1"/>
    <row r="14633" ht="24.95" customHeight="1"/>
    <row r="14634" ht="24.95" customHeight="1"/>
    <row r="14635" ht="24.95" customHeight="1"/>
    <row r="14636" ht="24.95" customHeight="1"/>
    <row r="14637" ht="24.95" customHeight="1"/>
    <row r="14638" ht="24.95" customHeight="1"/>
    <row r="14639" ht="24.95" customHeight="1"/>
    <row r="14640" ht="24.95" customHeight="1"/>
    <row r="14641" ht="24.95" customHeight="1"/>
    <row r="14642" ht="24.95" customHeight="1"/>
    <row r="14643" ht="24.95" customHeight="1"/>
    <row r="14644" ht="24.95" customHeight="1"/>
    <row r="14645" ht="24.95" customHeight="1"/>
    <row r="14646" ht="24.95" customHeight="1"/>
    <row r="14647" ht="24.95" customHeight="1"/>
    <row r="14648" ht="24.95" customHeight="1"/>
    <row r="14649" ht="24.95" customHeight="1"/>
    <row r="14650" ht="24.95" customHeight="1"/>
    <row r="14651" ht="24.95" customHeight="1"/>
    <row r="14652" ht="24.95" customHeight="1"/>
    <row r="14653" ht="24.95" customHeight="1"/>
    <row r="14654" ht="24.95" customHeight="1"/>
    <row r="14655" ht="24.95" customHeight="1"/>
    <row r="14656" ht="24.95" customHeight="1"/>
    <row r="14657" ht="24.95" customHeight="1"/>
    <row r="14658" ht="24.95" customHeight="1"/>
    <row r="14659" ht="24.95" customHeight="1"/>
    <row r="14660" ht="24.95" customHeight="1"/>
    <row r="14661" ht="24.95" customHeight="1"/>
    <row r="14662" ht="24.95" customHeight="1"/>
    <row r="14663" ht="24.95" customHeight="1"/>
    <row r="14664" ht="24.95" customHeight="1"/>
    <row r="14665" ht="24.95" customHeight="1"/>
    <row r="14666" ht="24.95" customHeight="1"/>
    <row r="14667" ht="24.95" customHeight="1"/>
    <row r="14668" ht="24.95" customHeight="1"/>
    <row r="14669" ht="24.95" customHeight="1"/>
    <row r="14670" ht="24.95" customHeight="1"/>
    <row r="14671" ht="24.95" customHeight="1"/>
    <row r="14672" ht="24.95" customHeight="1"/>
    <row r="14673" ht="24.95" customHeight="1"/>
    <row r="14674" ht="24.95" customHeight="1"/>
    <row r="14675" ht="24.95" customHeight="1"/>
    <row r="14676" ht="24.95" customHeight="1"/>
    <row r="14677" ht="24.95" customHeight="1"/>
    <row r="14678" ht="24.95" customHeight="1"/>
    <row r="14679" ht="24.95" customHeight="1"/>
    <row r="14680" ht="24.95" customHeight="1"/>
    <row r="14681" ht="24.95" customHeight="1"/>
    <row r="14682" ht="24.95" customHeight="1"/>
    <row r="14683" ht="24.95" customHeight="1"/>
    <row r="14684" ht="24.95" customHeight="1"/>
    <row r="14685" ht="24.95" customHeight="1"/>
    <row r="14686" ht="24.95" customHeight="1"/>
    <row r="14687" ht="24.95" customHeight="1"/>
    <row r="14688" ht="24.95" customHeight="1"/>
    <row r="14689" ht="24.95" customHeight="1"/>
    <row r="14690" ht="24.95" customHeight="1"/>
    <row r="14691" ht="24.95" customHeight="1"/>
    <row r="14692" ht="24.95" customHeight="1"/>
    <row r="14693" ht="24.95" customHeight="1"/>
    <row r="14694" ht="24.95" customHeight="1"/>
    <row r="14695" ht="24.95" customHeight="1"/>
    <row r="14696" ht="24.95" customHeight="1"/>
    <row r="14697" ht="24.95" customHeight="1"/>
    <row r="14698" ht="24.95" customHeight="1"/>
    <row r="14699" ht="24.95" customHeight="1"/>
    <row r="14700" ht="24.95" customHeight="1"/>
    <row r="14701" ht="24.95" customHeight="1"/>
    <row r="14702" ht="24.95" customHeight="1"/>
    <row r="14703" ht="24.95" customHeight="1"/>
    <row r="14704" ht="24.95" customHeight="1"/>
    <row r="14705" ht="24.95" customHeight="1"/>
    <row r="14706" ht="24.95" customHeight="1"/>
    <row r="14707" ht="24.95" customHeight="1"/>
    <row r="14708" ht="24.95" customHeight="1"/>
    <row r="14709" ht="24.95" customHeight="1"/>
    <row r="14710" ht="24.95" customHeight="1"/>
    <row r="14711" ht="24.95" customHeight="1"/>
    <row r="14712" ht="24.95" customHeight="1"/>
    <row r="14713" ht="24.95" customHeight="1"/>
    <row r="14714" ht="24.95" customHeight="1"/>
    <row r="14715" ht="24.95" customHeight="1"/>
    <row r="14716" ht="24.95" customHeight="1"/>
    <row r="14717" ht="24.95" customHeight="1"/>
    <row r="14718" ht="24.95" customHeight="1"/>
    <row r="14719" ht="24.95" customHeight="1"/>
    <row r="14720" ht="24.95" customHeight="1"/>
    <row r="14721" ht="24.95" customHeight="1"/>
    <row r="14722" ht="24.95" customHeight="1"/>
    <row r="14723" ht="24.95" customHeight="1"/>
    <row r="14724" ht="24.95" customHeight="1"/>
    <row r="14725" ht="24.95" customHeight="1"/>
    <row r="14726" ht="24.95" customHeight="1"/>
    <row r="14727" ht="24.95" customHeight="1"/>
    <row r="14728" ht="24.95" customHeight="1"/>
    <row r="14729" ht="24.95" customHeight="1"/>
    <row r="14730" ht="24.95" customHeight="1"/>
    <row r="14731" ht="24.95" customHeight="1"/>
    <row r="14732" ht="24.95" customHeight="1"/>
    <row r="14733" ht="24.95" customHeight="1"/>
    <row r="14734" ht="24.95" customHeight="1"/>
    <row r="14735" ht="24.95" customHeight="1"/>
    <row r="14736" ht="24.95" customHeight="1"/>
    <row r="14737" ht="24.95" customHeight="1"/>
    <row r="14738" ht="24.95" customHeight="1"/>
    <row r="14739" ht="24.95" customHeight="1"/>
    <row r="14740" ht="24.95" customHeight="1"/>
    <row r="14741" ht="24.95" customHeight="1"/>
    <row r="14742" ht="24.95" customHeight="1"/>
    <row r="14743" ht="24.95" customHeight="1"/>
    <row r="14744" ht="24.95" customHeight="1"/>
    <row r="14745" ht="24.95" customHeight="1"/>
    <row r="14746" ht="24.95" customHeight="1"/>
    <row r="14747" ht="24.95" customHeight="1"/>
    <row r="14748" ht="24.95" customHeight="1"/>
    <row r="14749" ht="24.95" customHeight="1"/>
    <row r="14750" ht="24.95" customHeight="1"/>
    <row r="14751" ht="24.95" customHeight="1"/>
    <row r="14752" ht="24.95" customHeight="1"/>
    <row r="14753" ht="24.95" customHeight="1"/>
    <row r="14754" ht="24.95" customHeight="1"/>
    <row r="14755" ht="24.95" customHeight="1"/>
    <row r="14756" ht="24.95" customHeight="1"/>
    <row r="14757" ht="24.95" customHeight="1"/>
    <row r="14758" ht="24.95" customHeight="1"/>
    <row r="14759" ht="24.95" customHeight="1"/>
    <row r="14760" ht="24.95" customHeight="1"/>
    <row r="14761" ht="24.95" customHeight="1"/>
    <row r="14762" ht="24.95" customHeight="1"/>
    <row r="14763" ht="24.95" customHeight="1"/>
    <row r="14764" ht="24.95" customHeight="1"/>
    <row r="14765" ht="24.95" customHeight="1"/>
    <row r="14766" ht="24.95" customHeight="1"/>
    <row r="14767" ht="24.95" customHeight="1"/>
    <row r="14768" ht="24.95" customHeight="1"/>
    <row r="14769" ht="24.95" customHeight="1"/>
    <row r="14770" ht="24.95" customHeight="1"/>
    <row r="14771" ht="24.95" customHeight="1"/>
    <row r="14772" ht="24.95" customHeight="1"/>
    <row r="14773" ht="24.95" customHeight="1"/>
    <row r="14774" ht="24.95" customHeight="1"/>
    <row r="14775" ht="24.95" customHeight="1"/>
    <row r="14776" ht="24.95" customHeight="1"/>
    <row r="14777" ht="24.95" customHeight="1"/>
    <row r="14778" ht="24.95" customHeight="1"/>
    <row r="14779" ht="24.95" customHeight="1"/>
    <row r="14780" ht="24.95" customHeight="1"/>
    <row r="14781" ht="24.95" customHeight="1"/>
    <row r="14782" ht="24.95" customHeight="1"/>
    <row r="14783" ht="24.95" customHeight="1"/>
    <row r="14784" ht="24.95" customHeight="1"/>
    <row r="14785" ht="24.95" customHeight="1"/>
    <row r="14786" ht="24.95" customHeight="1"/>
    <row r="14787" ht="24.95" customHeight="1"/>
    <row r="14788" ht="24.95" customHeight="1"/>
    <row r="14789" ht="24.95" customHeight="1"/>
    <row r="14790" ht="24.95" customHeight="1"/>
    <row r="14791" ht="24.95" customHeight="1"/>
    <row r="14792" ht="24.95" customHeight="1"/>
    <row r="14793" ht="24.95" customHeight="1"/>
    <row r="14794" ht="24.95" customHeight="1"/>
    <row r="14795" ht="24.95" customHeight="1"/>
    <row r="14796" ht="24.95" customHeight="1"/>
    <row r="14797" ht="24.95" customHeight="1"/>
    <row r="14798" ht="24.95" customHeight="1"/>
    <row r="14799" ht="24.95" customHeight="1"/>
    <row r="14800" ht="24.95" customHeight="1"/>
    <row r="14801" ht="24.95" customHeight="1"/>
    <row r="14802" ht="24.95" customHeight="1"/>
    <row r="14803" ht="24.95" customHeight="1"/>
    <row r="14804" ht="24.95" customHeight="1"/>
    <row r="14805" ht="24.95" customHeight="1"/>
    <row r="14806" ht="24.95" customHeight="1"/>
    <row r="14807" ht="24.95" customHeight="1"/>
    <row r="14808" ht="24.95" customHeight="1"/>
    <row r="14809" ht="24.95" customHeight="1"/>
    <row r="14810" ht="24.95" customHeight="1"/>
    <row r="14811" ht="24.95" customHeight="1"/>
    <row r="14812" ht="24.95" customHeight="1"/>
    <row r="14813" ht="24.95" customHeight="1"/>
    <row r="14814" ht="24.95" customHeight="1"/>
    <row r="14815" ht="24.95" customHeight="1"/>
    <row r="14816" ht="24.95" customHeight="1"/>
    <row r="14817" ht="24.95" customHeight="1"/>
    <row r="14818" ht="24.95" customHeight="1"/>
    <row r="14819" ht="24.95" customHeight="1"/>
    <row r="14820" ht="24.95" customHeight="1"/>
    <row r="14821" ht="24.95" customHeight="1"/>
    <row r="14822" ht="24.95" customHeight="1"/>
    <row r="14823" ht="24.95" customHeight="1"/>
    <row r="14824" ht="24.95" customHeight="1"/>
    <row r="14825" ht="24.95" customHeight="1"/>
    <row r="14826" ht="24.95" customHeight="1"/>
    <row r="14827" ht="24.95" customHeight="1"/>
    <row r="14828" ht="24.95" customHeight="1"/>
    <row r="14829" ht="24.95" customHeight="1"/>
    <row r="14830" ht="24.95" customHeight="1"/>
    <row r="14831" ht="24.95" customHeight="1"/>
    <row r="14832" ht="24.95" customHeight="1"/>
    <row r="14833" ht="24.95" customHeight="1"/>
    <row r="14834" ht="24.95" customHeight="1"/>
    <row r="14835" ht="24.95" customHeight="1"/>
    <row r="14836" ht="24.95" customHeight="1"/>
    <row r="14837" ht="24.95" customHeight="1"/>
    <row r="14838" ht="24.95" customHeight="1"/>
    <row r="14839" ht="24.95" customHeight="1"/>
    <row r="14840" ht="24.95" customHeight="1"/>
    <row r="14841" ht="24.95" customHeight="1"/>
    <row r="14842" ht="24.95" customHeight="1"/>
    <row r="14843" ht="24.95" customHeight="1"/>
    <row r="14844" ht="24.95" customHeight="1"/>
    <row r="14845" ht="24.95" customHeight="1"/>
    <row r="14846" ht="24.95" customHeight="1"/>
    <row r="14847" ht="24.95" customHeight="1"/>
    <row r="14848" ht="24.95" customHeight="1"/>
    <row r="14849" ht="24.95" customHeight="1"/>
    <row r="14850" ht="24.95" customHeight="1"/>
    <row r="14851" ht="24.95" customHeight="1"/>
    <row r="14852" ht="24.95" customHeight="1"/>
    <row r="14853" ht="24.95" customHeight="1"/>
    <row r="14854" ht="24.95" customHeight="1"/>
    <row r="14855" ht="24.95" customHeight="1"/>
    <row r="14856" ht="24.95" customHeight="1"/>
    <row r="14857" ht="24.95" customHeight="1"/>
    <row r="14858" ht="24.95" customHeight="1"/>
    <row r="14859" ht="24.95" customHeight="1"/>
    <row r="14860" ht="24.95" customHeight="1"/>
    <row r="14861" ht="24.95" customHeight="1"/>
    <row r="14862" ht="24.95" customHeight="1"/>
    <row r="14863" ht="24.95" customHeight="1"/>
    <row r="14864" ht="24.95" customHeight="1"/>
    <row r="14865" ht="24.95" customHeight="1"/>
    <row r="14866" ht="24.95" customHeight="1"/>
    <row r="14867" ht="24.95" customHeight="1"/>
    <row r="14868" ht="24.95" customHeight="1"/>
    <row r="14869" ht="24.95" customHeight="1"/>
    <row r="14870" ht="24.95" customHeight="1"/>
    <row r="14871" ht="24.95" customHeight="1"/>
    <row r="14872" ht="24.95" customHeight="1"/>
    <row r="14873" ht="24.95" customHeight="1"/>
    <row r="14874" ht="24.95" customHeight="1"/>
    <row r="14875" ht="24.95" customHeight="1"/>
    <row r="14876" ht="24.95" customHeight="1"/>
    <row r="14877" ht="24.95" customHeight="1"/>
    <row r="14878" ht="24.95" customHeight="1"/>
    <row r="14879" ht="24.95" customHeight="1"/>
    <row r="14880" ht="24.95" customHeight="1"/>
    <row r="14881" ht="24.95" customHeight="1"/>
    <row r="14882" ht="24.95" customHeight="1"/>
    <row r="14883" ht="24.95" customHeight="1"/>
    <row r="14884" ht="24.95" customHeight="1"/>
    <row r="14885" ht="24.95" customHeight="1"/>
    <row r="14886" ht="24.95" customHeight="1"/>
    <row r="14887" ht="24.95" customHeight="1"/>
    <row r="14888" ht="24.95" customHeight="1"/>
    <row r="14889" ht="24.95" customHeight="1"/>
    <row r="14890" ht="24.95" customHeight="1"/>
    <row r="14891" ht="24.95" customHeight="1"/>
    <row r="14892" ht="24.95" customHeight="1"/>
    <row r="14893" ht="24.95" customHeight="1"/>
    <row r="14894" ht="24.95" customHeight="1"/>
    <row r="14895" ht="24.95" customHeight="1"/>
    <row r="14896" ht="24.95" customHeight="1"/>
    <row r="14897" ht="24.95" customHeight="1"/>
    <row r="14898" ht="24.95" customHeight="1"/>
    <row r="14899" ht="24.95" customHeight="1"/>
    <row r="14900" ht="24.95" customHeight="1"/>
    <row r="14901" ht="24.95" customHeight="1"/>
    <row r="14902" ht="24.95" customHeight="1"/>
    <row r="14903" ht="24.95" customHeight="1"/>
    <row r="14904" ht="24.95" customHeight="1"/>
    <row r="14905" ht="24.95" customHeight="1"/>
    <row r="14906" ht="24.95" customHeight="1"/>
    <row r="14907" ht="24.95" customHeight="1"/>
    <row r="14908" ht="24.95" customHeight="1"/>
    <row r="14909" ht="24.95" customHeight="1"/>
    <row r="14910" ht="24.95" customHeight="1"/>
    <row r="14911" ht="24.95" customHeight="1"/>
    <row r="14912" ht="24.95" customHeight="1"/>
    <row r="14913" ht="24.95" customHeight="1"/>
    <row r="14914" ht="24.95" customHeight="1"/>
    <row r="14915" ht="24.95" customHeight="1"/>
    <row r="14916" ht="24.95" customHeight="1"/>
    <row r="14917" ht="24.95" customHeight="1"/>
    <row r="14918" ht="24.95" customHeight="1"/>
    <row r="14919" ht="24.95" customHeight="1"/>
    <row r="14920" ht="24.95" customHeight="1"/>
    <row r="14921" ht="24.95" customHeight="1"/>
    <row r="14922" ht="24.95" customHeight="1"/>
    <row r="14923" ht="24.95" customHeight="1"/>
    <row r="14924" ht="24.95" customHeight="1"/>
    <row r="14925" ht="24.95" customHeight="1"/>
    <row r="14926" ht="24.95" customHeight="1"/>
    <row r="14927" ht="24.95" customHeight="1"/>
    <row r="14928" ht="24.95" customHeight="1"/>
    <row r="14929" ht="24.95" customHeight="1"/>
    <row r="14930" ht="24.95" customHeight="1"/>
    <row r="14931" ht="24.95" customHeight="1"/>
    <row r="14932" ht="24.95" customHeight="1"/>
    <row r="14933" ht="24.95" customHeight="1"/>
    <row r="14934" ht="24.95" customHeight="1"/>
    <row r="14935" ht="24.95" customHeight="1"/>
    <row r="14936" ht="24.95" customHeight="1"/>
    <row r="14937" ht="24.95" customHeight="1"/>
    <row r="14938" ht="24.95" customHeight="1"/>
    <row r="14939" ht="24.95" customHeight="1"/>
    <row r="14940" ht="24.95" customHeight="1"/>
    <row r="14941" ht="24.95" customHeight="1"/>
    <row r="14942" ht="24.95" customHeight="1"/>
    <row r="14943" ht="24.95" customHeight="1"/>
    <row r="14944" ht="24.95" customHeight="1"/>
    <row r="14945" ht="24.95" customHeight="1"/>
    <row r="14946" ht="24.95" customHeight="1"/>
    <row r="14947" ht="24.95" customHeight="1"/>
    <row r="14948" ht="24.95" customHeight="1"/>
    <row r="14949" ht="24.95" customHeight="1"/>
    <row r="14950" ht="24.95" customHeight="1"/>
    <row r="14951" ht="24.95" customHeight="1"/>
    <row r="14952" ht="24.95" customHeight="1"/>
    <row r="14953" ht="24.95" customHeight="1"/>
    <row r="14954" ht="24.95" customHeight="1"/>
    <row r="14955" ht="24.95" customHeight="1"/>
    <row r="14956" ht="24.95" customHeight="1"/>
    <row r="14957" ht="24.95" customHeight="1"/>
    <row r="14958" ht="24.95" customHeight="1"/>
    <row r="14959" ht="24.95" customHeight="1"/>
    <row r="14960" ht="24.95" customHeight="1"/>
    <row r="14961" ht="24.95" customHeight="1"/>
    <row r="14962" ht="24.95" customHeight="1"/>
    <row r="14963" ht="24.95" customHeight="1"/>
    <row r="14964" ht="24.95" customHeight="1"/>
    <row r="14965" ht="24.95" customHeight="1"/>
    <row r="14966" ht="24.95" customHeight="1"/>
    <row r="14967" ht="24.95" customHeight="1"/>
    <row r="14968" ht="24.95" customHeight="1"/>
    <row r="14969" ht="24.95" customHeight="1"/>
    <row r="14970" ht="24.95" customHeight="1"/>
    <row r="14971" ht="24.95" customHeight="1"/>
    <row r="14972" ht="24.95" customHeight="1"/>
    <row r="14973" ht="24.95" customHeight="1"/>
    <row r="14974" ht="24.95" customHeight="1"/>
    <row r="14975" ht="24.95" customHeight="1"/>
    <row r="14976" ht="24.95" customHeight="1"/>
    <row r="14977" ht="24.95" customHeight="1"/>
    <row r="14978" ht="24.95" customHeight="1"/>
    <row r="14979" ht="24.95" customHeight="1"/>
    <row r="14980" ht="24.95" customHeight="1"/>
    <row r="14981" ht="24.95" customHeight="1"/>
    <row r="14982" ht="24.95" customHeight="1"/>
    <row r="14983" ht="24.95" customHeight="1"/>
    <row r="14984" ht="24.95" customHeight="1"/>
    <row r="14985" ht="24.95" customHeight="1"/>
    <row r="14986" ht="24.95" customHeight="1"/>
    <row r="14987" ht="24.95" customHeight="1"/>
    <row r="14988" ht="24.95" customHeight="1"/>
    <row r="14989" ht="24.95" customHeight="1"/>
    <row r="14990" ht="24.95" customHeight="1"/>
    <row r="14991" ht="24.95" customHeight="1"/>
    <row r="14992" ht="24.95" customHeight="1"/>
    <row r="14993" ht="24.95" customHeight="1"/>
    <row r="14994" ht="24.95" customHeight="1"/>
    <row r="14995" ht="24.95" customHeight="1"/>
    <row r="14996" ht="24.95" customHeight="1"/>
    <row r="14997" ht="24.95" customHeight="1"/>
    <row r="14998" ht="24.95" customHeight="1"/>
    <row r="14999" ht="24.95" customHeight="1"/>
    <row r="15000" ht="24.95" customHeight="1"/>
    <row r="15001" ht="24.95" customHeight="1"/>
    <row r="15002" ht="24.95" customHeight="1"/>
    <row r="15003" ht="24.95" customHeight="1"/>
    <row r="15004" ht="24.95" customHeight="1"/>
    <row r="15005" ht="24.95" customHeight="1"/>
    <row r="15006" ht="24.95" customHeight="1"/>
    <row r="15007" ht="24.95" customHeight="1"/>
    <row r="15008" ht="24.95" customHeight="1"/>
    <row r="15009" ht="24.95" customHeight="1"/>
    <row r="15010" ht="24.95" customHeight="1"/>
    <row r="15011" ht="24.95" customHeight="1"/>
    <row r="15012" ht="24.95" customHeight="1"/>
    <row r="15013" ht="24.95" customHeight="1"/>
    <row r="15014" ht="24.95" customHeight="1"/>
    <row r="15015" ht="24.95" customHeight="1"/>
    <row r="15016" ht="24.95" customHeight="1"/>
    <row r="15017" ht="24.95" customHeight="1"/>
    <row r="15018" ht="24.95" customHeight="1"/>
    <row r="15019" ht="24.95" customHeight="1"/>
    <row r="15020" ht="24.95" customHeight="1"/>
    <row r="15021" ht="24.95" customHeight="1"/>
    <row r="15022" ht="24.95" customHeight="1"/>
    <row r="15023" ht="24.95" customHeight="1"/>
    <row r="15024" ht="24.95" customHeight="1"/>
    <row r="15025" ht="24.95" customHeight="1"/>
    <row r="15026" ht="24.95" customHeight="1"/>
    <row r="15027" ht="24.95" customHeight="1"/>
    <row r="15028" ht="24.95" customHeight="1"/>
    <row r="15029" ht="24.95" customHeight="1"/>
    <row r="15030" ht="24.95" customHeight="1"/>
    <row r="15031" ht="24.95" customHeight="1"/>
    <row r="15032" ht="24.95" customHeight="1"/>
    <row r="15033" ht="24.95" customHeight="1"/>
    <row r="15034" ht="24.95" customHeight="1"/>
    <row r="15035" ht="24.95" customHeight="1"/>
    <row r="15036" ht="24.95" customHeight="1"/>
    <row r="15037" ht="24.95" customHeight="1"/>
    <row r="15038" ht="24.95" customHeight="1"/>
    <row r="15039" ht="24.95" customHeight="1"/>
    <row r="15040" ht="24.95" customHeight="1"/>
    <row r="15041" ht="24.95" customHeight="1"/>
    <row r="15042" ht="24.95" customHeight="1"/>
    <row r="15043" ht="24.95" customHeight="1"/>
    <row r="15044" ht="24.95" customHeight="1"/>
    <row r="15045" ht="24.95" customHeight="1"/>
    <row r="15046" ht="24.95" customHeight="1"/>
    <row r="15047" ht="24.95" customHeight="1"/>
    <row r="15048" ht="24.95" customHeight="1"/>
    <row r="15049" ht="24.95" customHeight="1"/>
    <row r="15050" ht="24.95" customHeight="1"/>
    <row r="15051" ht="24.95" customHeight="1"/>
    <row r="15052" ht="24.95" customHeight="1"/>
    <row r="15053" ht="24.95" customHeight="1"/>
    <row r="15054" ht="24.95" customHeight="1"/>
    <row r="15055" ht="24.95" customHeight="1"/>
    <row r="15056" ht="24.95" customHeight="1"/>
    <row r="15057" ht="24.95" customHeight="1"/>
    <row r="15058" ht="24.95" customHeight="1"/>
    <row r="15059" ht="24.95" customHeight="1"/>
    <row r="15060" ht="24.95" customHeight="1"/>
    <row r="15061" ht="24.95" customHeight="1"/>
    <row r="15062" ht="24.95" customHeight="1"/>
    <row r="15063" ht="24.95" customHeight="1"/>
    <row r="15064" ht="24.95" customHeight="1"/>
    <row r="15065" ht="24.95" customHeight="1"/>
    <row r="15066" ht="24.95" customHeight="1"/>
    <row r="15067" ht="24.95" customHeight="1"/>
    <row r="15068" ht="24.95" customHeight="1"/>
    <row r="15069" ht="24.95" customHeight="1"/>
    <row r="15070" ht="24.95" customHeight="1"/>
    <row r="15071" ht="24.95" customHeight="1"/>
    <row r="15072" ht="24.95" customHeight="1"/>
    <row r="15073" ht="24.95" customHeight="1"/>
    <row r="15074" ht="24.95" customHeight="1"/>
    <row r="15075" ht="24.95" customHeight="1"/>
    <row r="15076" ht="24.95" customHeight="1"/>
    <row r="15077" ht="24.95" customHeight="1"/>
    <row r="15078" ht="24.95" customHeight="1"/>
    <row r="15079" ht="24.95" customHeight="1"/>
    <row r="15080" ht="24.95" customHeight="1"/>
    <row r="15081" ht="24.95" customHeight="1"/>
    <row r="15082" ht="24.95" customHeight="1"/>
    <row r="15083" ht="24.95" customHeight="1"/>
    <row r="15084" ht="24.95" customHeight="1"/>
    <row r="15085" ht="24.95" customHeight="1"/>
    <row r="15086" ht="24.95" customHeight="1"/>
    <row r="15087" ht="24.95" customHeight="1"/>
    <row r="15088" ht="24.95" customHeight="1"/>
    <row r="15089" ht="24.95" customHeight="1"/>
    <row r="15090" ht="24.95" customHeight="1"/>
    <row r="15091" ht="24.95" customHeight="1"/>
    <row r="15092" ht="24.95" customHeight="1"/>
    <row r="15093" ht="24.95" customHeight="1"/>
    <row r="15094" ht="24.95" customHeight="1"/>
    <row r="15095" ht="24.95" customHeight="1"/>
    <row r="15096" ht="24.95" customHeight="1"/>
    <row r="15097" ht="24.95" customHeight="1"/>
    <row r="15098" ht="24.95" customHeight="1"/>
    <row r="15099" ht="24.95" customHeight="1"/>
    <row r="15100" ht="24.95" customHeight="1"/>
    <row r="15101" ht="24.95" customHeight="1"/>
    <row r="15102" ht="24.95" customHeight="1"/>
    <row r="15103" ht="24.95" customHeight="1"/>
    <row r="15104" ht="24.95" customHeight="1"/>
    <row r="15105" ht="24.95" customHeight="1"/>
    <row r="15106" ht="24.95" customHeight="1"/>
    <row r="15107" ht="24.95" customHeight="1"/>
    <row r="15108" ht="24.95" customHeight="1"/>
    <row r="15109" ht="24.95" customHeight="1"/>
    <row r="15110" ht="24.95" customHeight="1"/>
    <row r="15111" ht="24.95" customHeight="1"/>
    <row r="15112" ht="24.95" customHeight="1"/>
    <row r="15113" ht="24.95" customHeight="1"/>
    <row r="15114" ht="24.95" customHeight="1"/>
    <row r="15115" ht="24.95" customHeight="1"/>
    <row r="15116" ht="24.95" customHeight="1"/>
    <row r="15117" ht="24.95" customHeight="1"/>
    <row r="15118" ht="24.95" customHeight="1"/>
    <row r="15119" ht="24.95" customHeight="1"/>
    <row r="15120" ht="24.95" customHeight="1"/>
    <row r="15121" ht="24.95" customHeight="1"/>
    <row r="15122" ht="24.95" customHeight="1"/>
    <row r="15123" ht="24.95" customHeight="1"/>
    <row r="15124" ht="24.95" customHeight="1"/>
    <row r="15125" ht="24.95" customHeight="1"/>
    <row r="15126" ht="24.95" customHeight="1"/>
    <row r="15127" ht="24.95" customHeight="1"/>
    <row r="15128" ht="24.95" customHeight="1"/>
    <row r="15129" ht="24.95" customHeight="1"/>
    <row r="15130" ht="24.95" customHeight="1"/>
    <row r="15131" ht="24.95" customHeight="1"/>
    <row r="15132" ht="24.95" customHeight="1"/>
    <row r="15133" ht="24.95" customHeight="1"/>
    <row r="15134" ht="24.95" customHeight="1"/>
    <row r="15135" ht="24.95" customHeight="1"/>
    <row r="15136" ht="24.95" customHeight="1"/>
    <row r="15137" ht="24.95" customHeight="1"/>
    <row r="15138" ht="24.95" customHeight="1"/>
    <row r="15139" ht="24.95" customHeight="1"/>
    <row r="15140" ht="24.95" customHeight="1"/>
    <row r="15141" ht="24.95" customHeight="1"/>
    <row r="15142" ht="24.95" customHeight="1"/>
    <row r="15143" ht="24.95" customHeight="1"/>
    <row r="15144" ht="24.95" customHeight="1"/>
    <row r="15145" ht="24.95" customHeight="1"/>
    <row r="15146" ht="24.95" customHeight="1"/>
    <row r="15147" ht="24.95" customHeight="1"/>
    <row r="15148" ht="24.95" customHeight="1"/>
    <row r="15149" ht="24.95" customHeight="1"/>
    <row r="15150" ht="24.95" customHeight="1"/>
    <row r="15151" ht="24.95" customHeight="1"/>
    <row r="15152" ht="24.95" customHeight="1"/>
    <row r="15153" ht="24.95" customHeight="1"/>
    <row r="15154" ht="24.95" customHeight="1"/>
    <row r="15155" ht="24.95" customHeight="1"/>
    <row r="15156" ht="24.95" customHeight="1"/>
    <row r="15157" ht="24.95" customHeight="1"/>
    <row r="15158" ht="24.95" customHeight="1"/>
    <row r="15159" ht="24.95" customHeight="1"/>
    <row r="15160" ht="24.95" customHeight="1"/>
    <row r="15161" ht="24.95" customHeight="1"/>
    <row r="15162" ht="24.95" customHeight="1"/>
    <row r="15163" ht="24.95" customHeight="1"/>
    <row r="15164" ht="24.95" customHeight="1"/>
    <row r="15165" ht="24.95" customHeight="1"/>
    <row r="15166" ht="24.95" customHeight="1"/>
    <row r="15167" ht="24.95" customHeight="1"/>
    <row r="15168" ht="24.95" customHeight="1"/>
    <row r="15169" ht="24.95" customHeight="1"/>
    <row r="15170" ht="24.95" customHeight="1"/>
    <row r="15171" ht="24.95" customHeight="1"/>
    <row r="15172" ht="24.95" customHeight="1"/>
    <row r="15173" ht="24.95" customHeight="1"/>
    <row r="15174" ht="24.95" customHeight="1"/>
    <row r="15175" ht="24.95" customHeight="1"/>
    <row r="15176" ht="24.95" customHeight="1"/>
    <row r="15177" ht="24.95" customHeight="1"/>
    <row r="15178" ht="24.95" customHeight="1"/>
    <row r="15179" ht="24.95" customHeight="1"/>
    <row r="15180" ht="24.95" customHeight="1"/>
    <row r="15181" ht="24.95" customHeight="1"/>
    <row r="15182" ht="24.95" customHeight="1"/>
    <row r="15183" ht="24.95" customHeight="1"/>
    <row r="15184" ht="24.95" customHeight="1"/>
    <row r="15185" ht="24.95" customHeight="1"/>
    <row r="15186" ht="24.95" customHeight="1"/>
    <row r="15187" ht="24.95" customHeight="1"/>
    <row r="15188" ht="24.95" customHeight="1"/>
    <row r="15189" ht="24.95" customHeight="1"/>
    <row r="15190" ht="24.95" customHeight="1"/>
    <row r="15191" ht="24.95" customHeight="1"/>
    <row r="15192" ht="24.95" customHeight="1"/>
    <row r="15193" ht="24.95" customHeight="1"/>
    <row r="15194" ht="24.95" customHeight="1"/>
    <row r="15195" ht="24.95" customHeight="1"/>
    <row r="15196" ht="24.95" customHeight="1"/>
    <row r="15197" ht="24.95" customHeight="1"/>
    <row r="15198" ht="24.95" customHeight="1"/>
    <row r="15199" ht="24.95" customHeight="1"/>
    <row r="15200" ht="24.95" customHeight="1"/>
    <row r="15201" ht="24.95" customHeight="1"/>
    <row r="15202" ht="24.95" customHeight="1"/>
    <row r="15203" ht="24.95" customHeight="1"/>
    <row r="15204" ht="24.95" customHeight="1"/>
    <row r="15205" ht="24.95" customHeight="1"/>
    <row r="15206" ht="24.95" customHeight="1"/>
    <row r="15207" ht="24.95" customHeight="1"/>
    <row r="15208" ht="24.95" customHeight="1"/>
    <row r="15209" ht="24.95" customHeight="1"/>
    <row r="15210" ht="24.95" customHeight="1"/>
    <row r="15211" ht="24.95" customHeight="1"/>
    <row r="15212" ht="24.95" customHeight="1"/>
    <row r="15213" ht="24.95" customHeight="1"/>
    <row r="15214" ht="24.95" customHeight="1"/>
    <row r="15215" ht="24.95" customHeight="1"/>
    <row r="15216" ht="24.95" customHeight="1"/>
    <row r="15217" ht="24.95" customHeight="1"/>
    <row r="15218" ht="24.95" customHeight="1"/>
    <row r="15219" ht="24.95" customHeight="1"/>
    <row r="15220" ht="24.95" customHeight="1"/>
    <row r="15221" ht="24.95" customHeight="1"/>
    <row r="15222" ht="24.95" customHeight="1"/>
    <row r="15223" ht="24.95" customHeight="1"/>
    <row r="15224" ht="24.95" customHeight="1"/>
    <row r="15225" ht="24.95" customHeight="1"/>
    <row r="15226" ht="24.95" customHeight="1"/>
    <row r="15227" ht="24.95" customHeight="1"/>
    <row r="15228" ht="24.95" customHeight="1"/>
    <row r="15229" ht="24.95" customHeight="1"/>
    <row r="15230" ht="24.95" customHeight="1"/>
    <row r="15231" ht="24.95" customHeight="1"/>
    <row r="15232" ht="24.95" customHeight="1"/>
    <row r="15233" ht="24.95" customHeight="1"/>
    <row r="15234" ht="24.95" customHeight="1"/>
    <row r="15235" ht="24.95" customHeight="1"/>
    <row r="15236" ht="24.95" customHeight="1"/>
    <row r="15237" ht="24.95" customHeight="1"/>
    <row r="15238" ht="24.95" customHeight="1"/>
    <row r="15239" ht="24.95" customHeight="1"/>
    <row r="15240" ht="24.95" customHeight="1"/>
    <row r="15241" ht="24.95" customHeight="1"/>
    <row r="15242" ht="24.95" customHeight="1"/>
    <row r="15243" ht="24.95" customHeight="1"/>
    <row r="15244" ht="24.95" customHeight="1"/>
    <row r="15245" ht="24.95" customHeight="1"/>
    <row r="15246" ht="24.95" customHeight="1"/>
    <row r="15247" ht="24.95" customHeight="1"/>
    <row r="15248" ht="24.95" customHeight="1"/>
    <row r="15249" ht="24.95" customHeight="1"/>
    <row r="15250" ht="24.95" customHeight="1"/>
    <row r="15251" ht="24.95" customHeight="1"/>
    <row r="15252" ht="24.95" customHeight="1"/>
    <row r="15253" ht="24.95" customHeight="1"/>
    <row r="15254" ht="24.95" customHeight="1"/>
    <row r="15255" ht="24.95" customHeight="1"/>
    <row r="15256" ht="24.95" customHeight="1"/>
    <row r="15257" ht="24.95" customHeight="1"/>
    <row r="15258" ht="24.95" customHeight="1"/>
    <row r="15259" ht="24.95" customHeight="1"/>
    <row r="15260" ht="24.95" customHeight="1"/>
    <row r="15261" ht="24.95" customHeight="1"/>
    <row r="15262" ht="24.95" customHeight="1"/>
    <row r="15263" ht="24.95" customHeight="1"/>
    <row r="15264" ht="24.95" customHeight="1"/>
    <row r="15265" ht="24.95" customHeight="1"/>
    <row r="15266" ht="24.95" customHeight="1"/>
    <row r="15267" ht="24.95" customHeight="1"/>
    <row r="15268" ht="24.95" customHeight="1"/>
    <row r="15269" ht="24.95" customHeight="1"/>
    <row r="15270" ht="24.95" customHeight="1"/>
    <row r="15271" ht="24.95" customHeight="1"/>
    <row r="15272" ht="24.95" customHeight="1"/>
    <row r="15273" ht="24.95" customHeight="1"/>
    <row r="15274" ht="24.95" customHeight="1"/>
    <row r="15275" ht="24.95" customHeight="1"/>
    <row r="15276" ht="24.95" customHeight="1"/>
    <row r="15277" ht="24.95" customHeight="1"/>
    <row r="15278" ht="24.95" customHeight="1"/>
    <row r="15279" ht="24.95" customHeight="1"/>
    <row r="15280" ht="24.95" customHeight="1"/>
    <row r="15281" ht="24.95" customHeight="1"/>
    <row r="15282" ht="24.95" customHeight="1"/>
    <row r="15283" ht="24.95" customHeight="1"/>
    <row r="15284" ht="24.95" customHeight="1"/>
    <row r="15285" ht="24.95" customHeight="1"/>
    <row r="15286" ht="24.95" customHeight="1"/>
    <row r="15287" ht="24.95" customHeight="1"/>
    <row r="15288" ht="24.95" customHeight="1"/>
    <row r="15289" ht="24.95" customHeight="1"/>
    <row r="15290" ht="24.95" customHeight="1"/>
    <row r="15291" ht="24.95" customHeight="1"/>
    <row r="15292" ht="24.95" customHeight="1"/>
    <row r="15293" ht="24.95" customHeight="1"/>
    <row r="15294" ht="24.95" customHeight="1"/>
    <row r="15295" ht="24.95" customHeight="1"/>
    <row r="15296" ht="24.95" customHeight="1"/>
    <row r="15297" ht="24.95" customHeight="1"/>
    <row r="15298" ht="24.95" customHeight="1"/>
    <row r="15299" ht="24.95" customHeight="1"/>
    <row r="15300" ht="24.95" customHeight="1"/>
    <row r="15301" ht="24.95" customHeight="1"/>
    <row r="15302" ht="24.95" customHeight="1"/>
    <row r="15303" ht="24.95" customHeight="1"/>
    <row r="15304" ht="24.95" customHeight="1"/>
    <row r="15305" ht="24.95" customHeight="1"/>
    <row r="15306" ht="24.95" customHeight="1"/>
    <row r="15307" ht="24.95" customHeight="1"/>
    <row r="15308" ht="24.95" customHeight="1"/>
    <row r="15309" ht="24.95" customHeight="1"/>
    <row r="15310" ht="24.95" customHeight="1"/>
    <row r="15311" ht="24.95" customHeight="1"/>
    <row r="15312" ht="24.95" customHeight="1"/>
    <row r="15313" ht="24.95" customHeight="1"/>
    <row r="15314" ht="24.95" customHeight="1"/>
    <row r="15315" ht="24.95" customHeight="1"/>
    <row r="15316" ht="24.95" customHeight="1"/>
    <row r="15317" ht="24.95" customHeight="1"/>
    <row r="15318" ht="24.95" customHeight="1"/>
    <row r="15319" ht="24.95" customHeight="1"/>
    <row r="15320" ht="24.95" customHeight="1"/>
    <row r="15321" ht="24.95" customHeight="1"/>
    <row r="15322" ht="24.95" customHeight="1"/>
    <row r="15323" ht="24.95" customHeight="1"/>
    <row r="15324" ht="24.95" customHeight="1"/>
    <row r="15325" ht="24.95" customHeight="1"/>
    <row r="15326" ht="24.95" customHeight="1"/>
    <row r="15327" ht="24.95" customHeight="1"/>
    <row r="15328" ht="24.95" customHeight="1"/>
    <row r="15329" ht="24.95" customHeight="1"/>
    <row r="15330" ht="24.95" customHeight="1"/>
    <row r="15331" ht="24.95" customHeight="1"/>
    <row r="15332" ht="24.95" customHeight="1"/>
    <row r="15333" ht="24.95" customHeight="1"/>
    <row r="15334" ht="24.95" customHeight="1"/>
    <row r="15335" ht="24.95" customHeight="1"/>
    <row r="15336" ht="24.95" customHeight="1"/>
    <row r="15337" ht="24.95" customHeight="1"/>
    <row r="15338" ht="24.95" customHeight="1"/>
    <row r="15339" ht="24.95" customHeight="1"/>
    <row r="15340" ht="24.95" customHeight="1"/>
    <row r="15341" ht="24.95" customHeight="1"/>
    <row r="15342" ht="24.95" customHeight="1"/>
    <row r="15343" ht="24.95" customHeight="1"/>
    <row r="15344" ht="24.95" customHeight="1"/>
    <row r="15345" ht="24.95" customHeight="1"/>
    <row r="15346" ht="24.95" customHeight="1"/>
    <row r="15347" ht="24.95" customHeight="1"/>
    <row r="15348" ht="24.95" customHeight="1"/>
    <row r="15349" ht="24.95" customHeight="1"/>
    <row r="15350" ht="24.95" customHeight="1"/>
    <row r="15351" ht="24.95" customHeight="1"/>
    <row r="15352" ht="24.95" customHeight="1"/>
    <row r="15353" ht="24.95" customHeight="1"/>
    <row r="15354" ht="24.95" customHeight="1"/>
    <row r="15355" ht="24.95" customHeight="1"/>
    <row r="15356" ht="24.95" customHeight="1"/>
    <row r="15357" ht="24.95" customHeight="1"/>
    <row r="15358" ht="24.95" customHeight="1"/>
    <row r="15359" ht="24.95" customHeight="1"/>
    <row r="15360" ht="24.95" customHeight="1"/>
    <row r="15361" ht="24.95" customHeight="1"/>
    <row r="15362" ht="24.95" customHeight="1"/>
    <row r="15363" ht="24.95" customHeight="1"/>
    <row r="15364" ht="24.95" customHeight="1"/>
    <row r="15365" ht="24.95" customHeight="1"/>
    <row r="15366" ht="24.95" customHeight="1"/>
    <row r="15367" ht="24.95" customHeight="1"/>
    <row r="15368" ht="24.95" customHeight="1"/>
    <row r="15369" ht="24.95" customHeight="1"/>
    <row r="15370" ht="24.95" customHeight="1"/>
    <row r="15371" ht="24.95" customHeight="1"/>
    <row r="15372" ht="24.95" customHeight="1"/>
    <row r="15373" ht="24.95" customHeight="1"/>
    <row r="15374" ht="24.95" customHeight="1"/>
    <row r="15375" ht="24.95" customHeight="1"/>
    <row r="15376" ht="24.95" customHeight="1"/>
    <row r="15377" ht="24.95" customHeight="1"/>
    <row r="15378" ht="24.95" customHeight="1"/>
    <row r="15379" ht="24.95" customHeight="1"/>
    <row r="15380" ht="24.95" customHeight="1"/>
    <row r="15381" ht="24.95" customHeight="1"/>
    <row r="15382" ht="24.95" customHeight="1"/>
    <row r="15383" ht="24.95" customHeight="1"/>
    <row r="15384" ht="24.95" customHeight="1"/>
    <row r="15385" ht="24.95" customHeight="1"/>
    <row r="15386" ht="24.95" customHeight="1"/>
    <row r="15387" ht="24.95" customHeight="1"/>
    <row r="15388" ht="24.95" customHeight="1"/>
    <row r="15389" ht="24.95" customHeight="1"/>
    <row r="15390" ht="24.95" customHeight="1"/>
    <row r="15391" ht="24.95" customHeight="1"/>
    <row r="15392" ht="24.95" customHeight="1"/>
    <row r="15393" ht="24.95" customHeight="1"/>
    <row r="15394" ht="24.95" customHeight="1"/>
    <row r="15395" ht="24.95" customHeight="1"/>
    <row r="15396" ht="24.95" customHeight="1"/>
    <row r="15397" ht="24.95" customHeight="1"/>
    <row r="15398" ht="24.95" customHeight="1"/>
    <row r="15399" ht="24.95" customHeight="1"/>
    <row r="15400" ht="24.95" customHeight="1"/>
    <row r="15401" ht="24.95" customHeight="1"/>
    <row r="15402" ht="24.95" customHeight="1"/>
    <row r="15403" ht="24.95" customHeight="1"/>
    <row r="15404" ht="24.95" customHeight="1"/>
    <row r="15405" ht="24.95" customHeight="1"/>
    <row r="15406" ht="24.95" customHeight="1"/>
    <row r="15407" ht="24.95" customHeight="1"/>
    <row r="15408" ht="24.95" customHeight="1"/>
    <row r="15409" ht="24.95" customHeight="1"/>
    <row r="15410" ht="24.95" customHeight="1"/>
    <row r="15411" ht="24.95" customHeight="1"/>
    <row r="15412" ht="24.95" customHeight="1"/>
    <row r="15413" ht="24.95" customHeight="1"/>
    <row r="15414" ht="24.95" customHeight="1"/>
    <row r="15415" ht="24.95" customHeight="1"/>
    <row r="15416" ht="24.95" customHeight="1"/>
    <row r="15417" ht="24.95" customHeight="1"/>
    <row r="15418" ht="24.95" customHeight="1"/>
    <row r="15419" ht="24.95" customHeight="1"/>
    <row r="15420" ht="24.95" customHeight="1"/>
    <row r="15421" ht="24.95" customHeight="1"/>
    <row r="15422" ht="24.95" customHeight="1"/>
    <row r="15423" ht="24.95" customHeight="1"/>
    <row r="15424" ht="24.95" customHeight="1"/>
    <row r="15425" ht="24.95" customHeight="1"/>
    <row r="15426" ht="24.95" customHeight="1"/>
    <row r="15427" ht="24.95" customHeight="1"/>
    <row r="15428" ht="24.95" customHeight="1"/>
    <row r="15429" ht="24.95" customHeight="1"/>
    <row r="15430" ht="24.95" customHeight="1"/>
    <row r="15431" ht="24.95" customHeight="1"/>
    <row r="15432" ht="24.95" customHeight="1"/>
    <row r="15433" ht="24.95" customHeight="1"/>
    <row r="15434" ht="24.95" customHeight="1"/>
    <row r="15435" ht="24.95" customHeight="1"/>
    <row r="15436" ht="24.95" customHeight="1"/>
    <row r="15437" ht="24.95" customHeight="1"/>
    <row r="15438" ht="24.95" customHeight="1"/>
    <row r="15439" ht="24.95" customHeight="1"/>
    <row r="15440" ht="24.95" customHeight="1"/>
    <row r="15441" ht="24.95" customHeight="1"/>
    <row r="15442" ht="24.95" customHeight="1"/>
    <row r="15443" ht="24.95" customHeight="1"/>
    <row r="15444" ht="24.95" customHeight="1"/>
    <row r="15445" ht="24.95" customHeight="1"/>
    <row r="15446" ht="24.95" customHeight="1"/>
    <row r="15447" ht="24.95" customHeight="1"/>
    <row r="15448" ht="24.95" customHeight="1"/>
    <row r="15449" ht="24.95" customHeight="1"/>
    <row r="15450" ht="24.95" customHeight="1"/>
    <row r="15451" ht="24.95" customHeight="1"/>
    <row r="15452" ht="24.95" customHeight="1"/>
    <row r="15453" ht="24.95" customHeight="1"/>
    <row r="15454" ht="24.95" customHeight="1"/>
    <row r="15455" ht="24.95" customHeight="1"/>
    <row r="15456" ht="24.95" customHeight="1"/>
    <row r="15457" ht="24.95" customHeight="1"/>
    <row r="15458" ht="24.95" customHeight="1"/>
    <row r="15459" ht="24.95" customHeight="1"/>
    <row r="15460" ht="24.95" customHeight="1"/>
    <row r="15461" ht="24.95" customHeight="1"/>
    <row r="15462" ht="24.95" customHeight="1"/>
    <row r="15463" ht="24.95" customHeight="1"/>
    <row r="15464" ht="24.95" customHeight="1"/>
    <row r="15465" ht="24.95" customHeight="1"/>
    <row r="15466" ht="24.95" customHeight="1"/>
    <row r="15467" ht="24.95" customHeight="1"/>
    <row r="15468" ht="24.95" customHeight="1"/>
    <row r="15469" ht="24.95" customHeight="1"/>
    <row r="15470" ht="24.95" customHeight="1"/>
    <row r="15471" ht="24.95" customHeight="1"/>
    <row r="15472" ht="24.95" customHeight="1"/>
    <row r="15473" ht="24.95" customHeight="1"/>
    <row r="15474" ht="24.95" customHeight="1"/>
    <row r="15475" ht="24.95" customHeight="1"/>
    <row r="15476" ht="24.95" customHeight="1"/>
    <row r="15477" ht="24.95" customHeight="1"/>
    <row r="15478" ht="24.95" customHeight="1"/>
    <row r="15479" ht="24.95" customHeight="1"/>
    <row r="15480" ht="24.95" customHeight="1"/>
    <row r="15481" ht="24.95" customHeight="1"/>
    <row r="15482" ht="24.95" customHeight="1"/>
    <row r="15483" ht="24.95" customHeight="1"/>
    <row r="15484" ht="24.95" customHeight="1"/>
    <row r="15485" ht="24.95" customHeight="1"/>
    <row r="15486" ht="24.95" customHeight="1"/>
    <row r="15487" ht="24.95" customHeight="1"/>
    <row r="15488" ht="24.95" customHeight="1"/>
    <row r="15489" ht="24.95" customHeight="1"/>
    <row r="15490" ht="24.95" customHeight="1"/>
    <row r="15491" ht="24.95" customHeight="1"/>
    <row r="15492" ht="24.95" customHeight="1"/>
    <row r="15493" ht="24.95" customHeight="1"/>
    <row r="15494" ht="24.95" customHeight="1"/>
    <row r="15495" ht="24.95" customHeight="1"/>
    <row r="15496" ht="24.95" customHeight="1"/>
    <row r="15497" ht="24.95" customHeight="1"/>
    <row r="15498" ht="24.95" customHeight="1"/>
    <row r="15499" ht="24.95" customHeight="1"/>
    <row r="15500" ht="24.95" customHeight="1"/>
    <row r="15501" ht="24.95" customHeight="1"/>
    <row r="15502" ht="24.95" customHeight="1"/>
    <row r="15503" ht="24.95" customHeight="1"/>
    <row r="15504" ht="24.95" customHeight="1"/>
    <row r="15505" ht="24.95" customHeight="1"/>
    <row r="15506" ht="24.95" customHeight="1"/>
    <row r="15507" ht="24.95" customHeight="1"/>
    <row r="15508" ht="24.95" customHeight="1"/>
    <row r="15509" ht="24.95" customHeight="1"/>
    <row r="15510" ht="24.95" customHeight="1"/>
    <row r="15511" ht="24.95" customHeight="1"/>
    <row r="15512" ht="24.95" customHeight="1"/>
    <row r="15513" ht="24.95" customHeight="1"/>
    <row r="15514" ht="24.95" customHeight="1"/>
    <row r="15515" ht="24.95" customHeight="1"/>
    <row r="15516" ht="24.95" customHeight="1"/>
    <row r="15517" ht="24.95" customHeight="1"/>
    <row r="15518" ht="24.95" customHeight="1"/>
    <row r="15519" ht="24.95" customHeight="1"/>
    <row r="15520" ht="24.95" customHeight="1"/>
    <row r="15521" ht="24.95" customHeight="1"/>
    <row r="15522" ht="24.95" customHeight="1"/>
    <row r="15523" ht="24.95" customHeight="1"/>
    <row r="15524" ht="24.95" customHeight="1"/>
    <row r="15525" ht="24.95" customHeight="1"/>
    <row r="15526" ht="24.95" customHeight="1"/>
    <row r="15527" ht="24.95" customHeight="1"/>
    <row r="15528" ht="24.95" customHeight="1"/>
    <row r="15529" ht="24.95" customHeight="1"/>
    <row r="15530" ht="24.95" customHeight="1"/>
    <row r="15531" ht="24.95" customHeight="1"/>
    <row r="15532" ht="24.95" customHeight="1"/>
    <row r="15533" ht="24.95" customHeight="1"/>
    <row r="15534" ht="24.95" customHeight="1"/>
    <row r="15535" ht="24.95" customHeight="1"/>
    <row r="15536" ht="24.95" customHeight="1"/>
    <row r="15537" ht="24.95" customHeight="1"/>
    <row r="15538" ht="24.95" customHeight="1"/>
    <row r="15539" ht="24.95" customHeight="1"/>
    <row r="15540" ht="24.95" customHeight="1"/>
    <row r="15541" ht="24.95" customHeight="1"/>
    <row r="15542" ht="24.95" customHeight="1"/>
    <row r="15543" ht="24.95" customHeight="1"/>
    <row r="15544" ht="24.95" customHeight="1"/>
    <row r="15545" ht="24.95" customHeight="1"/>
    <row r="15546" ht="24.95" customHeight="1"/>
    <row r="15547" ht="24.95" customHeight="1"/>
    <row r="15548" ht="24.95" customHeight="1"/>
    <row r="15549" ht="24.95" customHeight="1"/>
    <row r="15550" ht="24.95" customHeight="1"/>
    <row r="15551" ht="24.95" customHeight="1"/>
    <row r="15552" ht="24.95" customHeight="1"/>
    <row r="15553" ht="24.95" customHeight="1"/>
    <row r="15554" ht="24.95" customHeight="1"/>
    <row r="15555" ht="24.95" customHeight="1"/>
    <row r="15556" ht="24.95" customHeight="1"/>
    <row r="15557" ht="24.95" customHeight="1"/>
    <row r="15558" ht="24.95" customHeight="1"/>
    <row r="15559" ht="24.95" customHeight="1"/>
    <row r="15560" ht="24.95" customHeight="1"/>
    <row r="15561" ht="24.95" customHeight="1"/>
    <row r="15562" ht="24.95" customHeight="1"/>
    <row r="15563" ht="24.95" customHeight="1"/>
    <row r="15564" ht="24.95" customHeight="1"/>
    <row r="15565" ht="24.95" customHeight="1"/>
    <row r="15566" ht="24.95" customHeight="1"/>
    <row r="15567" ht="24.95" customHeight="1"/>
    <row r="15568" ht="24.95" customHeight="1"/>
    <row r="15569" ht="24.95" customHeight="1"/>
    <row r="15570" ht="24.95" customHeight="1"/>
    <row r="15571" ht="24.95" customHeight="1"/>
    <row r="15572" ht="24.95" customHeight="1"/>
    <row r="15573" ht="24.95" customHeight="1"/>
    <row r="15574" ht="24.95" customHeight="1"/>
    <row r="15575" ht="24.95" customHeight="1"/>
    <row r="15576" ht="24.95" customHeight="1"/>
    <row r="15577" ht="24.95" customHeight="1"/>
    <row r="15578" ht="24.95" customHeight="1"/>
    <row r="15579" ht="24.95" customHeight="1"/>
    <row r="15580" ht="24.95" customHeight="1"/>
    <row r="15581" ht="24.95" customHeight="1"/>
    <row r="15582" ht="24.95" customHeight="1"/>
    <row r="15583" ht="24.95" customHeight="1"/>
    <row r="15584" ht="24.95" customHeight="1"/>
    <row r="15585" ht="24.95" customHeight="1"/>
    <row r="15586" ht="24.95" customHeight="1"/>
    <row r="15587" ht="24.95" customHeight="1"/>
    <row r="15588" ht="24.95" customHeight="1"/>
    <row r="15589" ht="24.95" customHeight="1"/>
    <row r="15590" ht="24.95" customHeight="1"/>
    <row r="15591" ht="24.95" customHeight="1"/>
    <row r="15592" ht="24.95" customHeight="1"/>
    <row r="15593" ht="24.95" customHeight="1"/>
    <row r="15594" ht="24.95" customHeight="1"/>
    <row r="15595" ht="24.95" customHeight="1"/>
    <row r="15596" ht="24.95" customHeight="1"/>
    <row r="15597" ht="24.95" customHeight="1"/>
    <row r="15598" ht="24.95" customHeight="1"/>
    <row r="15599" ht="24.95" customHeight="1"/>
    <row r="15600" ht="24.95" customHeight="1"/>
    <row r="15601" ht="24.95" customHeight="1"/>
    <row r="15602" ht="24.95" customHeight="1"/>
    <row r="15603" ht="24.95" customHeight="1"/>
    <row r="15604" ht="24.95" customHeight="1"/>
    <row r="15605" ht="24.95" customHeight="1"/>
    <row r="15606" ht="24.95" customHeight="1"/>
    <row r="15607" ht="24.95" customHeight="1"/>
    <row r="15608" ht="24.95" customHeight="1"/>
    <row r="15609" ht="24.95" customHeight="1"/>
    <row r="15610" ht="24.95" customHeight="1"/>
    <row r="15611" ht="24.95" customHeight="1"/>
    <row r="15612" ht="24.95" customHeight="1"/>
    <row r="15613" ht="24.95" customHeight="1"/>
    <row r="15614" ht="24.95" customHeight="1"/>
    <row r="15615" ht="24.95" customHeight="1"/>
    <row r="15616" ht="24.95" customHeight="1"/>
    <row r="15617" ht="24.95" customHeight="1"/>
    <row r="15618" ht="24.95" customHeight="1"/>
    <row r="15619" ht="24.95" customHeight="1"/>
    <row r="15620" ht="24.95" customHeight="1"/>
    <row r="15621" ht="24.95" customHeight="1"/>
    <row r="15622" ht="24.95" customHeight="1"/>
    <row r="15623" ht="24.95" customHeight="1"/>
    <row r="15624" ht="24.95" customHeight="1"/>
    <row r="15625" ht="24.95" customHeight="1"/>
    <row r="15626" ht="24.95" customHeight="1"/>
    <row r="15627" ht="24.95" customHeight="1"/>
    <row r="15628" ht="24.95" customHeight="1"/>
    <row r="15629" ht="24.95" customHeight="1"/>
    <row r="15630" ht="24.95" customHeight="1"/>
    <row r="15631" ht="24.95" customHeight="1"/>
    <row r="15632" ht="24.95" customHeight="1"/>
    <row r="15633" ht="24.95" customHeight="1"/>
    <row r="15634" ht="24.95" customHeight="1"/>
    <row r="15635" ht="24.95" customHeight="1"/>
    <row r="15636" ht="24.95" customHeight="1"/>
    <row r="15637" ht="24.95" customHeight="1"/>
    <row r="15638" ht="24.95" customHeight="1"/>
    <row r="15639" ht="24.95" customHeight="1"/>
    <row r="15640" ht="24.95" customHeight="1"/>
    <row r="15641" ht="24.95" customHeight="1"/>
    <row r="15642" ht="24.95" customHeight="1"/>
    <row r="15643" ht="24.95" customHeight="1"/>
    <row r="15644" ht="24.95" customHeight="1"/>
    <row r="15645" ht="24.95" customHeight="1"/>
    <row r="15646" ht="24.95" customHeight="1"/>
    <row r="15647" ht="24.95" customHeight="1"/>
    <row r="15648" ht="24.95" customHeight="1"/>
    <row r="15649" ht="24.95" customHeight="1"/>
    <row r="15650" ht="24.95" customHeight="1"/>
    <row r="15651" ht="24.95" customHeight="1"/>
    <row r="15652" ht="24.95" customHeight="1"/>
    <row r="15653" ht="24.95" customHeight="1"/>
    <row r="15654" ht="24.95" customHeight="1"/>
    <row r="15655" ht="24.95" customHeight="1"/>
    <row r="15656" ht="24.95" customHeight="1"/>
    <row r="15657" ht="24.95" customHeight="1"/>
    <row r="15658" ht="24.95" customHeight="1"/>
    <row r="15659" ht="24.95" customHeight="1"/>
    <row r="15660" ht="24.95" customHeight="1"/>
    <row r="15661" ht="24.95" customHeight="1"/>
    <row r="15662" ht="24.95" customHeight="1"/>
    <row r="15663" ht="24.95" customHeight="1"/>
    <row r="15664" ht="24.95" customHeight="1"/>
    <row r="15665" ht="24.95" customHeight="1"/>
    <row r="15666" ht="24.95" customHeight="1"/>
    <row r="15667" ht="24.95" customHeight="1"/>
    <row r="15668" ht="24.95" customHeight="1"/>
    <row r="15669" ht="24.95" customHeight="1"/>
    <row r="15670" ht="24.95" customHeight="1"/>
    <row r="15671" ht="24.95" customHeight="1"/>
    <row r="15672" ht="24.95" customHeight="1"/>
    <row r="15673" ht="24.95" customHeight="1"/>
    <row r="15674" ht="24.95" customHeight="1"/>
    <row r="15675" ht="24.95" customHeight="1"/>
    <row r="15676" ht="24.95" customHeight="1"/>
    <row r="15677" ht="24.95" customHeight="1"/>
    <row r="15678" ht="24.95" customHeight="1"/>
    <row r="15679" ht="24.95" customHeight="1"/>
    <row r="15680" ht="24.95" customHeight="1"/>
    <row r="15681" ht="24.95" customHeight="1"/>
    <row r="15682" ht="24.95" customHeight="1"/>
    <row r="15683" ht="24.95" customHeight="1"/>
    <row r="15684" ht="24.95" customHeight="1"/>
    <row r="15685" ht="24.95" customHeight="1"/>
    <row r="15686" ht="24.95" customHeight="1"/>
    <row r="15687" ht="24.95" customHeight="1"/>
    <row r="15688" ht="24.95" customHeight="1"/>
    <row r="15689" ht="24.95" customHeight="1"/>
    <row r="15690" ht="24.95" customHeight="1"/>
    <row r="15691" ht="24.95" customHeight="1"/>
    <row r="15692" ht="24.95" customHeight="1"/>
    <row r="15693" ht="24.95" customHeight="1"/>
    <row r="15694" ht="24.95" customHeight="1"/>
    <row r="15695" ht="24.95" customHeight="1"/>
    <row r="15696" ht="24.95" customHeight="1"/>
    <row r="15697" ht="24.95" customHeight="1"/>
    <row r="15698" ht="24.95" customHeight="1"/>
    <row r="15699" ht="24.95" customHeight="1"/>
    <row r="15700" ht="24.95" customHeight="1"/>
    <row r="15701" ht="24.95" customHeight="1"/>
    <row r="15702" ht="24.95" customHeight="1"/>
    <row r="15703" ht="24.95" customHeight="1"/>
    <row r="15704" ht="24.95" customHeight="1"/>
    <row r="15705" ht="24.95" customHeight="1"/>
    <row r="15706" ht="24.95" customHeight="1"/>
    <row r="15707" ht="24.95" customHeight="1"/>
    <row r="15708" ht="24.95" customHeight="1"/>
    <row r="15709" ht="24.95" customHeight="1"/>
    <row r="15710" ht="24.95" customHeight="1"/>
    <row r="15711" ht="24.95" customHeight="1"/>
    <row r="15712" ht="24.95" customHeight="1"/>
    <row r="15713" ht="24.95" customHeight="1"/>
    <row r="15714" ht="24.95" customHeight="1"/>
    <row r="15715" ht="24.95" customHeight="1"/>
    <row r="15716" ht="24.95" customHeight="1"/>
    <row r="15717" ht="24.95" customHeight="1"/>
    <row r="15718" ht="24.95" customHeight="1"/>
    <row r="15719" ht="24.95" customHeight="1"/>
    <row r="15720" ht="24.95" customHeight="1"/>
    <row r="15721" ht="24.95" customHeight="1"/>
    <row r="15722" ht="24.95" customHeight="1"/>
    <row r="15723" ht="24.95" customHeight="1"/>
    <row r="15724" ht="24.95" customHeight="1"/>
    <row r="15725" ht="24.95" customHeight="1"/>
    <row r="15726" ht="24.95" customHeight="1"/>
    <row r="15727" ht="24.95" customHeight="1"/>
    <row r="15728" ht="24.95" customHeight="1"/>
    <row r="15729" ht="24.95" customHeight="1"/>
    <row r="15730" ht="24.95" customHeight="1"/>
    <row r="15731" ht="24.95" customHeight="1"/>
    <row r="15732" ht="24.95" customHeight="1"/>
    <row r="15733" ht="24.95" customHeight="1"/>
    <row r="15734" ht="24.95" customHeight="1"/>
    <row r="15735" ht="24.95" customHeight="1"/>
    <row r="15736" ht="24.95" customHeight="1"/>
    <row r="15737" ht="24.95" customHeight="1"/>
    <row r="15738" ht="24.95" customHeight="1"/>
    <row r="15739" ht="24.95" customHeight="1"/>
    <row r="15740" ht="24.95" customHeight="1"/>
    <row r="15741" ht="24.95" customHeight="1"/>
    <row r="15742" ht="24.95" customHeight="1"/>
    <row r="15743" ht="24.95" customHeight="1"/>
    <row r="15744" ht="24.95" customHeight="1"/>
    <row r="15745" ht="24.95" customHeight="1"/>
    <row r="15746" ht="24.95" customHeight="1"/>
    <row r="15747" ht="24.95" customHeight="1"/>
    <row r="15748" ht="24.95" customHeight="1"/>
    <row r="15749" ht="24.95" customHeight="1"/>
    <row r="15750" ht="24.95" customHeight="1"/>
    <row r="15751" ht="24.95" customHeight="1"/>
    <row r="15752" ht="24.95" customHeight="1"/>
    <row r="15753" ht="24.95" customHeight="1"/>
    <row r="15754" ht="24.95" customHeight="1"/>
    <row r="15755" ht="24.95" customHeight="1"/>
    <row r="15756" ht="24.95" customHeight="1"/>
    <row r="15757" ht="24.95" customHeight="1"/>
    <row r="15758" ht="24.95" customHeight="1"/>
    <row r="15759" ht="24.95" customHeight="1"/>
    <row r="15760" ht="24.95" customHeight="1"/>
    <row r="15761" ht="24.95" customHeight="1"/>
    <row r="15762" ht="24.95" customHeight="1"/>
    <row r="15763" ht="24.95" customHeight="1"/>
    <row r="15764" ht="24.95" customHeight="1"/>
    <row r="15765" ht="24.95" customHeight="1"/>
    <row r="15766" ht="24.95" customHeight="1"/>
    <row r="15767" ht="24.95" customHeight="1"/>
    <row r="15768" ht="24.95" customHeight="1"/>
    <row r="15769" ht="24.95" customHeight="1"/>
    <row r="15770" ht="24.95" customHeight="1"/>
    <row r="15771" ht="24.95" customHeight="1"/>
    <row r="15772" ht="24.95" customHeight="1"/>
    <row r="15773" ht="24.95" customHeight="1"/>
    <row r="15774" ht="24.95" customHeight="1"/>
    <row r="15775" ht="24.95" customHeight="1"/>
    <row r="15776" ht="24.95" customHeight="1"/>
    <row r="15777" ht="24.95" customHeight="1"/>
    <row r="15778" ht="24.95" customHeight="1"/>
    <row r="15779" ht="24.95" customHeight="1"/>
    <row r="15780" ht="24.95" customHeight="1"/>
    <row r="15781" ht="24.95" customHeight="1"/>
    <row r="15782" ht="24.95" customHeight="1"/>
    <row r="15783" ht="24.95" customHeight="1"/>
    <row r="15784" ht="24.95" customHeight="1"/>
    <row r="15785" ht="24.95" customHeight="1"/>
    <row r="15786" ht="24.95" customHeight="1"/>
    <row r="15787" ht="24.95" customHeight="1"/>
    <row r="15788" ht="24.95" customHeight="1"/>
    <row r="15789" ht="24.95" customHeight="1"/>
    <row r="15790" ht="24.95" customHeight="1"/>
    <row r="15791" ht="24.95" customHeight="1"/>
    <row r="15792" ht="24.95" customHeight="1"/>
    <row r="15793" ht="24.95" customHeight="1"/>
    <row r="15794" ht="24.95" customHeight="1"/>
    <row r="15795" ht="24.95" customHeight="1"/>
    <row r="15796" ht="24.95" customHeight="1"/>
    <row r="15797" ht="24.95" customHeight="1"/>
    <row r="15798" ht="24.95" customHeight="1"/>
    <row r="15799" ht="24.95" customHeight="1"/>
    <row r="15800" ht="24.95" customHeight="1"/>
    <row r="15801" ht="24.95" customHeight="1"/>
    <row r="15802" ht="24.95" customHeight="1"/>
    <row r="15803" ht="24.95" customHeight="1"/>
    <row r="15804" ht="24.95" customHeight="1"/>
    <row r="15805" ht="24.95" customHeight="1"/>
    <row r="15806" ht="24.95" customHeight="1"/>
    <row r="15807" ht="24.95" customHeight="1"/>
    <row r="15808" ht="24.95" customHeight="1"/>
    <row r="15809" ht="24.95" customHeight="1"/>
    <row r="15810" ht="24.95" customHeight="1"/>
    <row r="15811" ht="24.95" customHeight="1"/>
    <row r="15812" ht="24.95" customHeight="1"/>
    <row r="15813" ht="24.95" customHeight="1"/>
    <row r="15814" ht="24.95" customHeight="1"/>
    <row r="15815" ht="24.95" customHeight="1"/>
    <row r="15816" ht="24.95" customHeight="1"/>
    <row r="15817" ht="24.95" customHeight="1"/>
    <row r="15818" ht="24.95" customHeight="1"/>
    <row r="15819" ht="24.95" customHeight="1"/>
    <row r="15820" ht="24.95" customHeight="1"/>
    <row r="15821" ht="24.95" customHeight="1"/>
    <row r="15822" ht="24.95" customHeight="1"/>
    <row r="15823" ht="24.95" customHeight="1"/>
    <row r="15824" ht="24.95" customHeight="1"/>
    <row r="15825" ht="24.95" customHeight="1"/>
    <row r="15826" ht="24.95" customHeight="1"/>
    <row r="15827" ht="24.95" customHeight="1"/>
    <row r="15828" ht="24.95" customHeight="1"/>
    <row r="15829" ht="24.95" customHeight="1"/>
    <row r="15830" ht="24.95" customHeight="1"/>
    <row r="15831" ht="24.95" customHeight="1"/>
    <row r="15832" ht="24.95" customHeight="1"/>
    <row r="15833" ht="24.95" customHeight="1"/>
    <row r="15834" ht="24.95" customHeight="1"/>
    <row r="15835" ht="24.95" customHeight="1"/>
    <row r="15836" ht="24.95" customHeight="1"/>
    <row r="15837" ht="24.95" customHeight="1"/>
    <row r="15838" ht="24.95" customHeight="1"/>
    <row r="15839" ht="24.95" customHeight="1"/>
    <row r="15840" ht="24.95" customHeight="1"/>
    <row r="15841" ht="24.95" customHeight="1"/>
    <row r="15842" ht="24.95" customHeight="1"/>
    <row r="15843" ht="24.95" customHeight="1"/>
    <row r="15844" ht="24.95" customHeight="1"/>
    <row r="15845" ht="24.95" customHeight="1"/>
    <row r="15846" ht="24.95" customHeight="1"/>
    <row r="15847" ht="24.95" customHeight="1"/>
    <row r="15848" ht="24.95" customHeight="1"/>
    <row r="15849" ht="24.95" customHeight="1"/>
    <row r="15850" ht="24.95" customHeight="1"/>
    <row r="15851" ht="24.95" customHeight="1"/>
    <row r="15852" ht="24.95" customHeight="1"/>
    <row r="15853" ht="24.95" customHeight="1"/>
    <row r="15854" ht="24.95" customHeight="1"/>
    <row r="15855" ht="24.95" customHeight="1"/>
    <row r="15856" ht="24.95" customHeight="1"/>
    <row r="15857" ht="24.95" customHeight="1"/>
    <row r="15858" ht="24.95" customHeight="1"/>
    <row r="15859" ht="24.95" customHeight="1"/>
    <row r="15860" ht="24.95" customHeight="1"/>
    <row r="15861" ht="24.95" customHeight="1"/>
    <row r="15862" ht="24.95" customHeight="1"/>
    <row r="15863" ht="24.95" customHeight="1"/>
    <row r="15864" ht="24.95" customHeight="1"/>
    <row r="15865" ht="24.95" customHeight="1"/>
    <row r="15866" ht="24.95" customHeight="1"/>
    <row r="15867" ht="24.95" customHeight="1"/>
    <row r="15868" ht="24.95" customHeight="1"/>
    <row r="15869" ht="24.95" customHeight="1"/>
    <row r="15870" ht="24.95" customHeight="1"/>
    <row r="15871" ht="24.95" customHeight="1"/>
    <row r="15872" ht="24.95" customHeight="1"/>
    <row r="15873" ht="24.95" customHeight="1"/>
    <row r="15874" ht="24.95" customHeight="1"/>
    <row r="15875" ht="24.95" customHeight="1"/>
    <row r="15876" ht="24.95" customHeight="1"/>
    <row r="15877" ht="24.95" customHeight="1"/>
    <row r="15878" ht="24.95" customHeight="1"/>
    <row r="15879" ht="24.95" customHeight="1"/>
    <row r="15880" ht="24.95" customHeight="1"/>
    <row r="15881" ht="24.95" customHeight="1"/>
    <row r="15882" ht="24.95" customHeight="1"/>
    <row r="15883" ht="24.95" customHeight="1"/>
    <row r="15884" ht="24.95" customHeight="1"/>
    <row r="15885" ht="24.95" customHeight="1"/>
    <row r="15886" ht="24.95" customHeight="1"/>
    <row r="15887" ht="24.95" customHeight="1"/>
    <row r="15888" ht="24.95" customHeight="1"/>
    <row r="15889" ht="24.95" customHeight="1"/>
    <row r="15890" ht="24.95" customHeight="1"/>
    <row r="15891" ht="24.95" customHeight="1"/>
    <row r="15892" ht="24.95" customHeight="1"/>
    <row r="15893" ht="24.95" customHeight="1"/>
    <row r="15894" ht="24.95" customHeight="1"/>
    <row r="15895" ht="24.95" customHeight="1"/>
    <row r="15896" ht="24.95" customHeight="1"/>
    <row r="15897" ht="24.95" customHeight="1"/>
    <row r="15898" ht="24.95" customHeight="1"/>
    <row r="15899" ht="24.95" customHeight="1"/>
    <row r="15900" ht="24.95" customHeight="1"/>
    <row r="15901" ht="24.95" customHeight="1"/>
    <row r="15902" ht="24.95" customHeight="1"/>
    <row r="15903" ht="24.95" customHeight="1"/>
    <row r="15904" ht="24.95" customHeight="1"/>
    <row r="15905" ht="24.95" customHeight="1"/>
    <row r="15906" ht="24.95" customHeight="1"/>
    <row r="15907" ht="24.95" customHeight="1"/>
    <row r="15908" ht="24.95" customHeight="1"/>
    <row r="15909" ht="24.95" customHeight="1"/>
    <row r="15910" ht="24.95" customHeight="1"/>
    <row r="15911" ht="24.95" customHeight="1"/>
    <row r="15912" ht="24.95" customHeight="1"/>
    <row r="15913" ht="24.95" customHeight="1"/>
    <row r="15914" ht="24.95" customHeight="1"/>
    <row r="15915" ht="24.95" customHeight="1"/>
    <row r="15916" ht="24.95" customHeight="1"/>
    <row r="15917" ht="24.95" customHeight="1"/>
    <row r="15918" ht="24.95" customHeight="1"/>
    <row r="15919" ht="24.95" customHeight="1"/>
    <row r="15920" ht="24.95" customHeight="1"/>
    <row r="15921" ht="24.95" customHeight="1"/>
    <row r="15922" ht="24.95" customHeight="1"/>
    <row r="15923" ht="24.95" customHeight="1"/>
    <row r="15924" ht="24.95" customHeight="1"/>
    <row r="15925" ht="24.95" customHeight="1"/>
    <row r="15926" ht="24.95" customHeight="1"/>
    <row r="15927" ht="24.95" customHeight="1"/>
    <row r="15928" ht="24.95" customHeight="1"/>
    <row r="15929" ht="24.95" customHeight="1"/>
    <row r="15930" ht="24.95" customHeight="1"/>
    <row r="15931" ht="24.95" customHeight="1"/>
    <row r="15932" ht="24.95" customHeight="1"/>
    <row r="15933" ht="24.95" customHeight="1"/>
    <row r="15934" ht="24.95" customHeight="1"/>
    <row r="15935" ht="24.95" customHeight="1"/>
    <row r="15936" ht="24.95" customHeight="1"/>
    <row r="15937" ht="24.95" customHeight="1"/>
    <row r="15938" ht="24.95" customHeight="1"/>
    <row r="15939" ht="24.95" customHeight="1"/>
    <row r="15940" ht="24.95" customHeight="1"/>
    <row r="15941" ht="24.95" customHeight="1"/>
    <row r="15942" ht="24.95" customHeight="1"/>
    <row r="15943" ht="24.95" customHeight="1"/>
    <row r="15944" ht="24.95" customHeight="1"/>
    <row r="15945" ht="24.95" customHeight="1"/>
    <row r="15946" ht="24.95" customHeight="1"/>
    <row r="15947" ht="24.95" customHeight="1"/>
    <row r="15948" ht="24.95" customHeight="1"/>
    <row r="15949" ht="24.95" customHeight="1"/>
    <row r="15950" ht="24.95" customHeight="1"/>
    <row r="15951" ht="24.95" customHeight="1"/>
    <row r="15952" ht="24.95" customHeight="1"/>
    <row r="15953" ht="24.95" customHeight="1"/>
    <row r="15954" ht="24.95" customHeight="1"/>
    <row r="15955" ht="24.95" customHeight="1"/>
    <row r="15956" ht="24.95" customHeight="1"/>
    <row r="15957" ht="24.95" customHeight="1"/>
    <row r="15958" ht="24.95" customHeight="1"/>
    <row r="15959" ht="24.95" customHeight="1"/>
    <row r="15960" ht="24.95" customHeight="1"/>
    <row r="15961" ht="24.95" customHeight="1"/>
    <row r="15962" ht="24.95" customHeight="1"/>
    <row r="15963" ht="24.95" customHeight="1"/>
    <row r="15964" ht="24.95" customHeight="1"/>
    <row r="15965" ht="24.95" customHeight="1"/>
    <row r="15966" ht="24.95" customHeight="1"/>
    <row r="15967" ht="24.95" customHeight="1"/>
    <row r="15968" ht="24.95" customHeight="1"/>
    <row r="15969" ht="24.95" customHeight="1"/>
    <row r="15970" ht="24.95" customHeight="1"/>
    <row r="15971" ht="24.95" customHeight="1"/>
    <row r="15972" ht="24.95" customHeight="1"/>
    <row r="15973" ht="24.95" customHeight="1"/>
    <row r="15974" ht="24.95" customHeight="1"/>
    <row r="15975" ht="24.95" customHeight="1"/>
    <row r="15976" ht="24.95" customHeight="1"/>
    <row r="15977" ht="24.95" customHeight="1"/>
    <row r="15978" ht="24.95" customHeight="1"/>
    <row r="15979" ht="24.95" customHeight="1"/>
    <row r="15980" ht="24.95" customHeight="1"/>
    <row r="15981" ht="24.95" customHeight="1"/>
    <row r="15982" ht="24.95" customHeight="1"/>
    <row r="15983" ht="24.95" customHeight="1"/>
    <row r="15984" ht="24.95" customHeight="1"/>
    <row r="15985" ht="24.95" customHeight="1"/>
    <row r="15986" ht="24.95" customHeight="1"/>
    <row r="15987" ht="24.95" customHeight="1"/>
    <row r="15988" ht="24.95" customHeight="1"/>
    <row r="15989" ht="24.95" customHeight="1"/>
    <row r="15990" ht="24.95" customHeight="1"/>
    <row r="15991" ht="24.95" customHeight="1"/>
    <row r="15992" ht="24.95" customHeight="1"/>
    <row r="15993" ht="24.95" customHeight="1"/>
    <row r="15994" ht="24.95" customHeight="1"/>
    <row r="15995" ht="24.95" customHeight="1"/>
    <row r="15996" ht="24.95" customHeight="1"/>
    <row r="15997" ht="24.95" customHeight="1"/>
    <row r="15998" ht="24.95" customHeight="1"/>
    <row r="15999" ht="24.95" customHeight="1"/>
    <row r="16000" ht="24.95" customHeight="1"/>
    <row r="16001" ht="24.95" customHeight="1"/>
    <row r="16002" ht="24.95" customHeight="1"/>
    <row r="16003" ht="24.95" customHeight="1"/>
    <row r="16004" ht="24.95" customHeight="1"/>
    <row r="16005" ht="24.95" customHeight="1"/>
    <row r="16006" ht="24.95" customHeight="1"/>
    <row r="16007" ht="24.95" customHeight="1"/>
    <row r="16008" ht="24.95" customHeight="1"/>
    <row r="16009" ht="24.95" customHeight="1"/>
    <row r="16010" ht="24.95" customHeight="1"/>
    <row r="16011" ht="24.95" customHeight="1"/>
    <row r="16012" ht="24.95" customHeight="1"/>
    <row r="16013" ht="24.95" customHeight="1"/>
    <row r="16014" ht="24.95" customHeight="1"/>
    <row r="16015" ht="24.95" customHeight="1"/>
    <row r="16016" ht="24.95" customHeight="1"/>
    <row r="16017" ht="24.95" customHeight="1"/>
    <row r="16018" ht="24.95" customHeight="1"/>
    <row r="16019" ht="24.95" customHeight="1"/>
    <row r="16020" ht="24.95" customHeight="1"/>
    <row r="16021" ht="24.95" customHeight="1"/>
    <row r="16022" ht="24.95" customHeight="1"/>
    <row r="16023" ht="24.95" customHeight="1"/>
    <row r="16024" ht="24.95" customHeight="1"/>
    <row r="16025" ht="24.95" customHeight="1"/>
    <row r="16026" ht="24.95" customHeight="1"/>
    <row r="16027" ht="24.95" customHeight="1"/>
    <row r="16028" ht="24.95" customHeight="1"/>
    <row r="16029" ht="24.95" customHeight="1"/>
    <row r="16030" ht="24.95" customHeight="1"/>
    <row r="16031" ht="24.95" customHeight="1"/>
    <row r="16032" ht="24.95" customHeight="1"/>
    <row r="16033" ht="24.95" customHeight="1"/>
    <row r="16034" ht="24.95" customHeight="1"/>
    <row r="16035" ht="24.95" customHeight="1"/>
    <row r="16036" ht="24.95" customHeight="1"/>
    <row r="16037" ht="24.95" customHeight="1"/>
    <row r="16038" ht="24.95" customHeight="1"/>
    <row r="16039" ht="24.95" customHeight="1"/>
    <row r="16040" ht="24.95" customHeight="1"/>
    <row r="16041" ht="24.95" customHeight="1"/>
    <row r="16042" ht="24.95" customHeight="1"/>
    <row r="16043" ht="24.95" customHeight="1"/>
    <row r="16044" ht="24.95" customHeight="1"/>
    <row r="16045" ht="24.95" customHeight="1"/>
    <row r="16046" ht="24.95" customHeight="1"/>
    <row r="16047" ht="24.95" customHeight="1"/>
    <row r="16048" ht="24.95" customHeight="1"/>
    <row r="16049" ht="24.95" customHeight="1"/>
    <row r="16050" ht="24.95" customHeight="1"/>
    <row r="16051" ht="24.95" customHeight="1"/>
    <row r="16052" ht="24.95" customHeight="1"/>
    <row r="16053" ht="24.95" customHeight="1"/>
    <row r="16054" ht="24.95" customHeight="1"/>
    <row r="16055" ht="24.95" customHeight="1"/>
    <row r="16056" ht="24.95" customHeight="1"/>
    <row r="16057" ht="24.95" customHeight="1"/>
    <row r="16058" ht="24.95" customHeight="1"/>
    <row r="16059" ht="24.95" customHeight="1"/>
    <row r="16060" ht="24.95" customHeight="1"/>
    <row r="16061" ht="24.95" customHeight="1"/>
    <row r="16062" ht="24.95" customHeight="1"/>
    <row r="16063" ht="24.95" customHeight="1"/>
    <row r="16064" ht="24.95" customHeight="1"/>
    <row r="16065" ht="24.95" customHeight="1"/>
    <row r="16066" ht="24.95" customHeight="1"/>
    <row r="16067" ht="24.95" customHeight="1"/>
    <row r="16068" ht="24.95" customHeight="1"/>
    <row r="16069" ht="24.95" customHeight="1"/>
    <row r="16070" ht="24.95" customHeight="1"/>
    <row r="16071" ht="24.95" customHeight="1"/>
    <row r="16072" ht="24.95" customHeight="1"/>
    <row r="16073" ht="24.95" customHeight="1"/>
    <row r="16074" ht="24.95" customHeight="1"/>
    <row r="16075" ht="24.95" customHeight="1"/>
    <row r="16076" ht="24.95" customHeight="1"/>
    <row r="16077" ht="24.95" customHeight="1"/>
    <row r="16078" ht="24.95" customHeight="1"/>
    <row r="16079" ht="24.95" customHeight="1"/>
    <row r="16080" ht="24.95" customHeight="1"/>
    <row r="16081" ht="24.95" customHeight="1"/>
    <row r="16082" ht="24.95" customHeight="1"/>
    <row r="16083" ht="24.95" customHeight="1"/>
    <row r="16084" ht="24.95" customHeight="1"/>
    <row r="16085" ht="24.95" customHeight="1"/>
    <row r="16086" ht="24.95" customHeight="1"/>
    <row r="16087" ht="24.95" customHeight="1"/>
    <row r="16088" ht="24.95" customHeight="1"/>
    <row r="16089" ht="24.95" customHeight="1"/>
    <row r="16090" ht="24.95" customHeight="1"/>
    <row r="16091" ht="24.95" customHeight="1"/>
    <row r="16092" ht="24.95" customHeight="1"/>
    <row r="16093" ht="24.95" customHeight="1"/>
    <row r="16094" ht="24.95" customHeight="1"/>
    <row r="16095" ht="24.95" customHeight="1"/>
    <row r="16096" ht="24.95" customHeight="1"/>
    <row r="16097" ht="24.95" customHeight="1"/>
    <row r="16098" ht="24.95" customHeight="1"/>
    <row r="16099" ht="24.95" customHeight="1"/>
    <row r="16100" ht="24.95" customHeight="1"/>
    <row r="16101" ht="24.95" customHeight="1"/>
    <row r="16102" ht="24.95" customHeight="1"/>
    <row r="16103" ht="24.95" customHeight="1"/>
    <row r="16104" ht="24.95" customHeight="1"/>
    <row r="16105" ht="24.95" customHeight="1"/>
    <row r="16106" ht="24.95" customHeight="1"/>
    <row r="16107" ht="24.95" customHeight="1"/>
    <row r="16108" ht="24.95" customHeight="1"/>
    <row r="16109" ht="24.95" customHeight="1"/>
    <row r="16110" ht="24.95" customHeight="1"/>
    <row r="16111" ht="24.95" customHeight="1"/>
    <row r="16112" ht="24.95" customHeight="1"/>
    <row r="16113" ht="24.95" customHeight="1"/>
    <row r="16114" ht="24.95" customHeight="1"/>
    <row r="16115" ht="24.95" customHeight="1"/>
    <row r="16116" ht="24.95" customHeight="1"/>
    <row r="16117" ht="24.95" customHeight="1"/>
    <row r="16118" ht="24.95" customHeight="1"/>
    <row r="16119" ht="24.95" customHeight="1"/>
    <row r="16120" ht="24.95" customHeight="1"/>
    <row r="16121" ht="24.95" customHeight="1"/>
    <row r="16122" ht="24.95" customHeight="1"/>
    <row r="16123" ht="24.95" customHeight="1"/>
    <row r="16124" ht="24.95" customHeight="1"/>
    <row r="16125" ht="24.95" customHeight="1"/>
    <row r="16126" ht="24.95" customHeight="1"/>
    <row r="16127" ht="24.95" customHeight="1"/>
    <row r="16128" ht="24.95" customHeight="1"/>
    <row r="16129" ht="24.95" customHeight="1"/>
    <row r="16130" ht="24.95" customHeight="1"/>
    <row r="16131" ht="24.95" customHeight="1"/>
    <row r="16132" ht="24.95" customHeight="1"/>
    <row r="16133" ht="24.95" customHeight="1"/>
    <row r="16134" ht="24.95" customHeight="1"/>
    <row r="16135" ht="24.95" customHeight="1"/>
    <row r="16136" ht="24.95" customHeight="1"/>
    <row r="16137" ht="24.95" customHeight="1"/>
    <row r="16138" ht="24.95" customHeight="1"/>
    <row r="16139" ht="24.95" customHeight="1"/>
    <row r="16140" ht="24.95" customHeight="1"/>
    <row r="16141" ht="24.95" customHeight="1"/>
    <row r="16142" ht="24.95" customHeight="1"/>
    <row r="16143" ht="24.95" customHeight="1"/>
    <row r="16144" ht="24.95" customHeight="1"/>
    <row r="16145" ht="24.95" customHeight="1"/>
    <row r="16146" ht="24.95" customHeight="1"/>
    <row r="16147" ht="24.95" customHeight="1"/>
    <row r="16148" ht="24.95" customHeight="1"/>
    <row r="16149" ht="24.95" customHeight="1"/>
    <row r="16150" ht="24.95" customHeight="1"/>
    <row r="16151" ht="24.95" customHeight="1"/>
    <row r="16152" ht="24.95" customHeight="1"/>
    <row r="16153" ht="24.95" customHeight="1"/>
    <row r="16154" ht="24.95" customHeight="1"/>
    <row r="16155" ht="24.95" customHeight="1"/>
    <row r="16156" ht="24.95" customHeight="1"/>
    <row r="16157" ht="24.95" customHeight="1"/>
    <row r="16158" ht="24.95" customHeight="1"/>
    <row r="16159" ht="24.95" customHeight="1"/>
    <row r="16160" ht="24.95" customHeight="1"/>
    <row r="16161" ht="24.95" customHeight="1"/>
    <row r="16162" ht="24.95" customHeight="1"/>
    <row r="16163" ht="24.95" customHeight="1"/>
    <row r="16164" ht="24.95" customHeight="1"/>
    <row r="16165" ht="24.95" customHeight="1"/>
    <row r="16166" ht="24.95" customHeight="1"/>
    <row r="16167" ht="24.95" customHeight="1"/>
    <row r="16168" ht="24.95" customHeight="1"/>
    <row r="16169" ht="24.95" customHeight="1"/>
    <row r="16170" ht="24.95" customHeight="1"/>
    <row r="16171" ht="24.95" customHeight="1"/>
    <row r="16172" ht="24.95" customHeight="1"/>
    <row r="16173" ht="24.95" customHeight="1"/>
    <row r="16174" ht="24.95" customHeight="1"/>
    <row r="16175" ht="24.95" customHeight="1"/>
    <row r="16176" ht="24.95" customHeight="1"/>
    <row r="16177" ht="24.95" customHeight="1"/>
    <row r="16178" ht="24.95" customHeight="1"/>
    <row r="16179" ht="24.95" customHeight="1"/>
    <row r="16180" ht="24.95" customHeight="1"/>
    <row r="16181" ht="24.95" customHeight="1"/>
    <row r="16182" ht="24.95" customHeight="1"/>
    <row r="16183" ht="24.95" customHeight="1"/>
    <row r="16184" ht="24.95" customHeight="1"/>
    <row r="16185" ht="24.95" customHeight="1"/>
    <row r="16186" ht="24.95" customHeight="1"/>
    <row r="16187" ht="24.95" customHeight="1"/>
    <row r="16188" ht="24.95" customHeight="1"/>
    <row r="16189" ht="24.95" customHeight="1"/>
    <row r="16190" ht="24.95" customHeight="1"/>
    <row r="16191" ht="24.95" customHeight="1"/>
    <row r="16192" ht="24.95" customHeight="1"/>
    <row r="16193" ht="24.95" customHeight="1"/>
    <row r="16194" ht="24.95" customHeight="1"/>
    <row r="16195" ht="24.95" customHeight="1"/>
    <row r="16196" ht="24.95" customHeight="1"/>
    <row r="16197" ht="24.95" customHeight="1"/>
    <row r="16198" ht="24.95" customHeight="1"/>
    <row r="16199" ht="24.95" customHeight="1"/>
    <row r="16200" ht="24.95" customHeight="1"/>
    <row r="16201" ht="24.95" customHeight="1"/>
    <row r="16202" ht="24.95" customHeight="1"/>
    <row r="16203" ht="24.95" customHeight="1"/>
    <row r="16204" ht="24.95" customHeight="1"/>
    <row r="16205" ht="24.95" customHeight="1"/>
    <row r="16206" ht="24.95" customHeight="1"/>
    <row r="16207" ht="24.95" customHeight="1"/>
    <row r="16208" ht="24.95" customHeight="1"/>
    <row r="16209" ht="24.95" customHeight="1"/>
    <row r="16210" ht="24.95" customHeight="1"/>
    <row r="16211" ht="24.95" customHeight="1"/>
    <row r="16212" ht="24.95" customHeight="1"/>
    <row r="16213" ht="24.95" customHeight="1"/>
    <row r="16214" ht="24.95" customHeight="1"/>
    <row r="16215" ht="24.95" customHeight="1"/>
    <row r="16216" ht="24.95" customHeight="1"/>
    <row r="16217" ht="24.95" customHeight="1"/>
    <row r="16218" ht="24.95" customHeight="1"/>
    <row r="16219" ht="24.95" customHeight="1"/>
    <row r="16220" ht="24.95" customHeight="1"/>
    <row r="16221" ht="24.95" customHeight="1"/>
    <row r="16222" ht="24.95" customHeight="1"/>
    <row r="16223" ht="24.95" customHeight="1"/>
    <row r="16224" ht="24.95" customHeight="1"/>
    <row r="16225" ht="24.95" customHeight="1"/>
    <row r="16226" ht="24.95" customHeight="1"/>
    <row r="16227" ht="24.95" customHeight="1"/>
    <row r="16228" ht="24.95" customHeight="1"/>
    <row r="16229" ht="24.95" customHeight="1"/>
    <row r="16230" ht="24.95" customHeight="1"/>
    <row r="16231" ht="24.95" customHeight="1"/>
    <row r="16232" ht="24.95" customHeight="1"/>
    <row r="16233" ht="24.95" customHeight="1"/>
    <row r="16234" ht="24.95" customHeight="1"/>
    <row r="16235" ht="24.95" customHeight="1"/>
    <row r="16236" ht="24.95" customHeight="1"/>
    <row r="16237" ht="24.95" customHeight="1"/>
    <row r="16238" ht="24.95" customHeight="1"/>
    <row r="16239" ht="24.95" customHeight="1"/>
    <row r="16240" ht="24.95" customHeight="1"/>
    <row r="16241" ht="24.95" customHeight="1"/>
    <row r="16242" ht="24.95" customHeight="1"/>
    <row r="16243" ht="24.95" customHeight="1"/>
    <row r="16244" ht="24.95" customHeight="1"/>
    <row r="16245" ht="24.95" customHeight="1"/>
    <row r="16246" ht="24.95" customHeight="1"/>
    <row r="16247" ht="24.95" customHeight="1"/>
    <row r="16248" ht="24.95" customHeight="1"/>
    <row r="16249" ht="24.95" customHeight="1"/>
    <row r="16250" ht="24.95" customHeight="1"/>
    <row r="16251" ht="24.95" customHeight="1"/>
    <row r="16252" ht="24.95" customHeight="1"/>
    <row r="16253" ht="24.95" customHeight="1"/>
    <row r="16254" ht="24.95" customHeight="1"/>
    <row r="16255" ht="24.95" customHeight="1"/>
    <row r="16256" ht="24.95" customHeight="1"/>
    <row r="16257" ht="24.95" customHeight="1"/>
    <row r="16258" ht="24.95" customHeight="1"/>
    <row r="16259" ht="24.95" customHeight="1"/>
    <row r="16260" ht="24.95" customHeight="1"/>
    <row r="16261" ht="24.95" customHeight="1"/>
    <row r="16262" ht="24.95" customHeight="1"/>
    <row r="16263" ht="24.95" customHeight="1"/>
    <row r="16264" ht="24.95" customHeight="1"/>
    <row r="16265" ht="24.95" customHeight="1"/>
    <row r="16266" ht="24.95" customHeight="1"/>
    <row r="16267" ht="24.95" customHeight="1"/>
    <row r="16268" ht="24.95" customHeight="1"/>
    <row r="16269" ht="24.95" customHeight="1"/>
    <row r="16270" ht="24.95" customHeight="1"/>
    <row r="16271" ht="24.95" customHeight="1"/>
    <row r="16272" ht="24.95" customHeight="1"/>
    <row r="16273" ht="24.95" customHeight="1"/>
    <row r="16274" ht="24.95" customHeight="1"/>
    <row r="16275" ht="24.95" customHeight="1"/>
    <row r="16276" ht="24.95" customHeight="1"/>
    <row r="16277" ht="24.95" customHeight="1"/>
    <row r="16278" ht="24.95" customHeight="1"/>
    <row r="16279" ht="24.95" customHeight="1"/>
    <row r="16280" ht="24.95" customHeight="1"/>
    <row r="16281" ht="24.95" customHeight="1"/>
    <row r="16282" ht="24.95" customHeight="1"/>
    <row r="16283" ht="24.95" customHeight="1"/>
    <row r="16284" ht="24.95" customHeight="1"/>
    <row r="16285" ht="24.95" customHeight="1"/>
    <row r="16286" ht="24.95" customHeight="1"/>
    <row r="16287" ht="24.95" customHeight="1"/>
    <row r="16288" ht="24.95" customHeight="1"/>
    <row r="16289" ht="24.95" customHeight="1"/>
    <row r="16290" ht="24.95" customHeight="1"/>
    <row r="16291" ht="24.95" customHeight="1"/>
    <row r="16292" ht="24.95" customHeight="1"/>
    <row r="16293" ht="24.95" customHeight="1"/>
    <row r="16294" ht="24.95" customHeight="1"/>
    <row r="16295" ht="24.95" customHeight="1"/>
    <row r="16296" ht="24.95" customHeight="1"/>
    <row r="16297" ht="24.95" customHeight="1"/>
    <row r="16298" ht="24.95" customHeight="1"/>
    <row r="16299" ht="24.95" customHeight="1"/>
    <row r="16300" ht="24.95" customHeight="1"/>
    <row r="16301" ht="24.95" customHeight="1"/>
    <row r="16302" ht="24.95" customHeight="1"/>
    <row r="16303" ht="24.95" customHeight="1"/>
    <row r="16304" ht="24.95" customHeight="1"/>
    <row r="16305" ht="24.95" customHeight="1"/>
    <row r="16306" ht="24.95" customHeight="1"/>
    <row r="16307" ht="24.95" customHeight="1"/>
    <row r="16308" ht="24.95" customHeight="1"/>
    <row r="16309" ht="24.95" customHeight="1"/>
    <row r="16310" ht="24.95" customHeight="1"/>
    <row r="16311" ht="24.95" customHeight="1"/>
    <row r="16312" ht="24.95" customHeight="1"/>
    <row r="16313" ht="24.95" customHeight="1"/>
    <row r="16314" ht="24.95" customHeight="1"/>
    <row r="16315" ht="24.95" customHeight="1"/>
    <row r="16316" ht="24.95" customHeight="1"/>
    <row r="16317" ht="24.95" customHeight="1"/>
    <row r="16318" ht="24.95" customHeight="1"/>
    <row r="16319" ht="24.95" customHeight="1"/>
    <row r="16320" ht="24.95" customHeight="1"/>
    <row r="16321" ht="24.95" customHeight="1"/>
    <row r="16322" ht="24.95" customHeight="1"/>
    <row r="16323" ht="24.95" customHeight="1"/>
    <row r="16324" ht="24.95" customHeight="1"/>
    <row r="16325" ht="24.95" customHeight="1"/>
    <row r="16326" ht="24.95" customHeight="1"/>
    <row r="16327" ht="24.95" customHeight="1"/>
    <row r="16328" ht="24.95" customHeight="1"/>
    <row r="16329" ht="24.95" customHeight="1"/>
    <row r="16330" ht="24.95" customHeight="1"/>
    <row r="16331" ht="24.95" customHeight="1"/>
    <row r="16332" ht="24.95" customHeight="1"/>
    <row r="16333" ht="24.95" customHeight="1"/>
    <row r="16334" ht="24.95" customHeight="1"/>
    <row r="16335" ht="24.95" customHeight="1"/>
    <row r="16336" ht="24.95" customHeight="1"/>
    <row r="16337" ht="24.95" customHeight="1"/>
    <row r="16338" ht="24.95" customHeight="1"/>
    <row r="16339" ht="24.95" customHeight="1"/>
    <row r="16340" ht="24.95" customHeight="1"/>
    <row r="16341" ht="24.95" customHeight="1"/>
    <row r="16342" ht="24.95" customHeight="1"/>
    <row r="16343" ht="24.95" customHeight="1"/>
    <row r="16344" ht="24.95" customHeight="1"/>
    <row r="16345" ht="24.95" customHeight="1"/>
    <row r="16346" ht="24.95" customHeight="1"/>
    <row r="16347" ht="24.95" customHeight="1"/>
    <row r="16348" ht="24.95" customHeight="1"/>
    <row r="16349" ht="24.95" customHeight="1"/>
    <row r="16350" ht="24.95" customHeight="1"/>
    <row r="16351" ht="24.95" customHeight="1"/>
    <row r="16352" ht="24.95" customHeight="1"/>
    <row r="16353" ht="24.95" customHeight="1"/>
    <row r="16354" ht="24.95" customHeight="1"/>
    <row r="16355" ht="24.95" customHeight="1"/>
    <row r="16356" ht="24.95" customHeight="1"/>
    <row r="16357" ht="24.95" customHeight="1"/>
    <row r="16358" ht="24.95" customHeight="1"/>
    <row r="16359" ht="24.95" customHeight="1"/>
    <row r="16360" ht="24.95" customHeight="1"/>
    <row r="16361" ht="24.95" customHeight="1"/>
    <row r="16362" ht="24.95" customHeight="1"/>
    <row r="16363" ht="24.95" customHeight="1"/>
    <row r="16364" ht="24.95" customHeight="1"/>
    <row r="16365" ht="24.95" customHeight="1"/>
    <row r="16366" ht="24.95" customHeight="1"/>
    <row r="16367" ht="24.95" customHeight="1"/>
    <row r="16368" ht="24.95" customHeight="1"/>
    <row r="16369" ht="24.95" customHeight="1"/>
    <row r="16370" ht="24.95" customHeight="1"/>
    <row r="16371" ht="24.95" customHeight="1"/>
    <row r="16372" ht="24.95" customHeight="1"/>
    <row r="16373" ht="24.95" customHeight="1"/>
    <row r="16374" ht="24.95" customHeight="1"/>
    <row r="16375" ht="24.95" customHeight="1"/>
    <row r="16376" ht="24.95" customHeight="1"/>
    <row r="16377" ht="24.95" customHeight="1"/>
    <row r="16378" ht="24.95" customHeight="1"/>
    <row r="16379" ht="24.95" customHeight="1"/>
    <row r="16380" ht="24.95" customHeight="1"/>
    <row r="16381" ht="24.95" customHeight="1"/>
    <row r="16382" ht="24.95" customHeight="1"/>
    <row r="16383" ht="24.95" customHeight="1"/>
    <row r="16384" ht="24.95" customHeight="1"/>
    <row r="16385" ht="24.95" customHeight="1"/>
    <row r="16386" ht="24.95" customHeight="1"/>
    <row r="16387" ht="24.95" customHeight="1"/>
    <row r="16388" ht="24.95" customHeight="1"/>
    <row r="16389" ht="24.95" customHeight="1"/>
    <row r="16390" ht="24.95" customHeight="1"/>
    <row r="16391" ht="24.95" customHeight="1"/>
    <row r="16392" ht="24.95" customHeight="1"/>
    <row r="16393" ht="24.95" customHeight="1"/>
    <row r="16394" ht="24.95" customHeight="1"/>
    <row r="16395" ht="24.95" customHeight="1"/>
    <row r="16396" ht="24.95" customHeight="1"/>
    <row r="16397" ht="24.95" customHeight="1"/>
    <row r="16398" ht="24.95" customHeight="1"/>
    <row r="16399" ht="24.95" customHeight="1"/>
    <row r="16400" ht="24.95" customHeight="1"/>
    <row r="16401" ht="24.95" customHeight="1"/>
    <row r="16402" ht="24.95" customHeight="1"/>
    <row r="16403" ht="24.95" customHeight="1"/>
    <row r="16404" ht="24.95" customHeight="1"/>
    <row r="16405" ht="24.95" customHeight="1"/>
    <row r="16406" ht="24.95" customHeight="1"/>
    <row r="16407" ht="24.95" customHeight="1"/>
    <row r="16408" ht="24.95" customHeight="1"/>
    <row r="16409" ht="24.95" customHeight="1"/>
    <row r="16410" ht="24.95" customHeight="1"/>
    <row r="16411" ht="24.95" customHeight="1"/>
    <row r="16412" ht="24.95" customHeight="1"/>
    <row r="16413" ht="24.95" customHeight="1"/>
    <row r="16414" ht="24.95" customHeight="1"/>
    <row r="16415" ht="24.95" customHeight="1"/>
    <row r="16416" ht="24.95" customHeight="1"/>
    <row r="16417" ht="24.95" customHeight="1"/>
    <row r="16418" ht="24.95" customHeight="1"/>
    <row r="16419" ht="24.95" customHeight="1"/>
    <row r="16420" ht="24.95" customHeight="1"/>
    <row r="16421" ht="24.95" customHeight="1"/>
    <row r="16422" ht="24.95" customHeight="1"/>
    <row r="16423" ht="24.95" customHeight="1"/>
    <row r="16424" ht="24.95" customHeight="1"/>
    <row r="16425" ht="24.95" customHeight="1"/>
    <row r="16426" ht="24.95" customHeight="1"/>
    <row r="16427" ht="24.95" customHeight="1"/>
    <row r="16428" ht="24.95" customHeight="1"/>
    <row r="16429" ht="24.95" customHeight="1"/>
    <row r="16430" ht="24.95" customHeight="1"/>
    <row r="16431" ht="24.95" customHeight="1"/>
    <row r="16432" ht="24.95" customHeight="1"/>
    <row r="16433" ht="24.95" customHeight="1"/>
    <row r="16434" ht="24.95" customHeight="1"/>
    <row r="16435" ht="24.95" customHeight="1"/>
    <row r="16436" ht="24.95" customHeight="1"/>
    <row r="16437" ht="24.95" customHeight="1"/>
    <row r="16438" ht="24.95" customHeight="1"/>
    <row r="16439" ht="24.95" customHeight="1"/>
    <row r="16440" ht="24.95" customHeight="1"/>
    <row r="16441" ht="24.95" customHeight="1"/>
    <row r="16442" ht="24.95" customHeight="1"/>
    <row r="16443" ht="24.95" customHeight="1"/>
    <row r="16444" ht="24.95" customHeight="1"/>
    <row r="16445" ht="24.95" customHeight="1"/>
    <row r="16446" ht="24.95" customHeight="1"/>
    <row r="16447" ht="24.95" customHeight="1"/>
    <row r="16448" ht="24.95" customHeight="1"/>
    <row r="16449" ht="24.95" customHeight="1"/>
    <row r="16450" ht="24.95" customHeight="1"/>
    <row r="16451" ht="24.95" customHeight="1"/>
    <row r="16452" ht="24.95" customHeight="1"/>
    <row r="16453" ht="24.95" customHeight="1"/>
    <row r="16454" ht="24.95" customHeight="1"/>
    <row r="16455" ht="24.95" customHeight="1"/>
    <row r="16456" ht="24.95" customHeight="1"/>
    <row r="16457" ht="24.95" customHeight="1"/>
    <row r="16458" ht="24.95" customHeight="1"/>
    <row r="16459" ht="24.95" customHeight="1"/>
    <row r="16460" ht="24.95" customHeight="1"/>
    <row r="16461" ht="24.95" customHeight="1"/>
    <row r="16462" ht="24.95" customHeight="1"/>
    <row r="16463" ht="24.95" customHeight="1"/>
    <row r="16464" ht="24.95" customHeight="1"/>
    <row r="16465" ht="24.95" customHeight="1"/>
    <row r="16466" ht="24.95" customHeight="1"/>
    <row r="16467" ht="24.95" customHeight="1"/>
    <row r="16468" ht="24.95" customHeight="1"/>
    <row r="16469" ht="24.95" customHeight="1"/>
    <row r="16470" ht="24.95" customHeight="1"/>
    <row r="16471" ht="24.95" customHeight="1"/>
    <row r="16472" ht="24.95" customHeight="1"/>
    <row r="16473" ht="24.95" customHeight="1"/>
    <row r="16474" ht="24.95" customHeight="1"/>
    <row r="16475" ht="24.95" customHeight="1"/>
    <row r="16476" ht="24.95" customHeight="1"/>
    <row r="16477" ht="24.95" customHeight="1"/>
    <row r="16478" ht="24.95" customHeight="1"/>
    <row r="16479" ht="24.95" customHeight="1"/>
    <row r="16480" ht="24.95" customHeight="1"/>
    <row r="16481" ht="24.95" customHeight="1"/>
    <row r="16482" ht="24.95" customHeight="1"/>
    <row r="16483" ht="24.95" customHeight="1"/>
    <row r="16484" ht="24.95" customHeight="1"/>
    <row r="16485" ht="24.95" customHeight="1"/>
    <row r="16486" ht="24.95" customHeight="1"/>
    <row r="16487" ht="24.95" customHeight="1"/>
    <row r="16488" ht="24.95" customHeight="1"/>
    <row r="16489" ht="24.95" customHeight="1"/>
    <row r="16490" ht="24.95" customHeight="1"/>
    <row r="16491" ht="24.95" customHeight="1"/>
    <row r="16492" ht="24.95" customHeight="1"/>
    <row r="16493" ht="24.95" customHeight="1"/>
    <row r="16494" ht="24.95" customHeight="1"/>
    <row r="16495" ht="24.95" customHeight="1"/>
    <row r="16496" ht="24.95" customHeight="1"/>
    <row r="16497" ht="24.95" customHeight="1"/>
    <row r="16498" ht="24.95" customHeight="1"/>
    <row r="16499" ht="24.95" customHeight="1"/>
    <row r="16500" ht="24.95" customHeight="1"/>
    <row r="16501" ht="24.95" customHeight="1"/>
    <row r="16502" ht="24.95" customHeight="1"/>
    <row r="16503" ht="24.95" customHeight="1"/>
    <row r="16504" ht="24.95" customHeight="1"/>
    <row r="16505" ht="24.95" customHeight="1"/>
    <row r="16506" ht="24.95" customHeight="1"/>
    <row r="16507" ht="24.95" customHeight="1"/>
    <row r="16508" ht="24.95" customHeight="1"/>
    <row r="16509" ht="24.95" customHeight="1"/>
    <row r="16510" ht="24.95" customHeight="1"/>
    <row r="16511" ht="24.95" customHeight="1"/>
    <row r="16512" ht="24.95" customHeight="1"/>
    <row r="16513" ht="24.95" customHeight="1"/>
    <row r="16514" ht="24.95" customHeight="1"/>
    <row r="16515" ht="24.95" customHeight="1"/>
    <row r="16516" ht="24.95" customHeight="1"/>
    <row r="16517" ht="24.95" customHeight="1"/>
    <row r="16518" ht="24.95" customHeight="1"/>
    <row r="16519" ht="24.95" customHeight="1"/>
    <row r="16520" ht="24.95" customHeight="1"/>
    <row r="16521" ht="24.95" customHeight="1"/>
    <row r="16522" ht="24.95" customHeight="1"/>
    <row r="16523" ht="24.95" customHeight="1"/>
    <row r="16524" ht="24.95" customHeight="1"/>
    <row r="16525" ht="24.95" customHeight="1"/>
    <row r="16526" ht="24.95" customHeight="1"/>
    <row r="16527" ht="24.95" customHeight="1"/>
    <row r="16528" ht="24.95" customHeight="1"/>
    <row r="16529" ht="24.95" customHeight="1"/>
    <row r="16530" ht="24.95" customHeight="1"/>
    <row r="16531" ht="24.95" customHeight="1"/>
    <row r="16532" ht="24.95" customHeight="1"/>
    <row r="16533" ht="24.95" customHeight="1"/>
    <row r="16534" ht="24.95" customHeight="1"/>
    <row r="16535" ht="24.95" customHeight="1"/>
    <row r="16536" ht="24.95" customHeight="1"/>
    <row r="16537" ht="24.95" customHeight="1"/>
    <row r="16538" ht="24.95" customHeight="1"/>
    <row r="16539" ht="24.95" customHeight="1"/>
    <row r="16540" ht="24.95" customHeight="1"/>
    <row r="16541" ht="24.95" customHeight="1"/>
    <row r="16542" ht="24.95" customHeight="1"/>
    <row r="16543" ht="24.95" customHeight="1"/>
    <row r="16544" ht="24.95" customHeight="1"/>
    <row r="16545" ht="24.95" customHeight="1"/>
    <row r="16546" ht="24.95" customHeight="1"/>
    <row r="16547" ht="24.95" customHeight="1"/>
    <row r="16548" ht="24.95" customHeight="1"/>
    <row r="16549" ht="24.95" customHeight="1"/>
    <row r="16550" ht="24.95" customHeight="1"/>
    <row r="16551" ht="24.95" customHeight="1"/>
    <row r="16552" ht="24.95" customHeight="1"/>
    <row r="16553" ht="24.95" customHeight="1"/>
    <row r="16554" ht="24.95" customHeight="1"/>
    <row r="16555" ht="24.95" customHeight="1"/>
    <row r="16556" ht="24.95" customHeight="1"/>
    <row r="16557" ht="24.95" customHeight="1"/>
    <row r="16558" ht="24.95" customHeight="1"/>
    <row r="16559" ht="24.95" customHeight="1"/>
    <row r="16560" ht="24.95" customHeight="1"/>
    <row r="16561" ht="24.95" customHeight="1"/>
    <row r="16562" ht="24.95" customHeight="1"/>
    <row r="16563" ht="24.95" customHeight="1"/>
    <row r="16564" ht="24.95" customHeight="1"/>
    <row r="16565" ht="24.95" customHeight="1"/>
    <row r="16566" ht="24.95" customHeight="1"/>
    <row r="16567" ht="24.95" customHeight="1"/>
    <row r="16568" ht="24.95" customHeight="1"/>
    <row r="16569" ht="24.95" customHeight="1"/>
    <row r="16570" ht="24.95" customHeight="1"/>
    <row r="16571" ht="24.95" customHeight="1"/>
    <row r="16572" ht="24.95" customHeight="1"/>
    <row r="16573" ht="24.95" customHeight="1"/>
    <row r="16574" ht="24.95" customHeight="1"/>
    <row r="16575" ht="24.95" customHeight="1"/>
    <row r="16576" ht="24.95" customHeight="1"/>
    <row r="16577" ht="24.95" customHeight="1"/>
    <row r="16578" ht="24.95" customHeight="1"/>
    <row r="16579" ht="24.95" customHeight="1"/>
    <row r="16580" ht="24.95" customHeight="1"/>
    <row r="16581" ht="24.95" customHeight="1"/>
    <row r="16582" ht="24.95" customHeight="1"/>
    <row r="16583" ht="24.95" customHeight="1"/>
    <row r="16584" ht="24.95" customHeight="1"/>
    <row r="16585" ht="24.95" customHeight="1"/>
    <row r="16586" ht="24.95" customHeight="1"/>
    <row r="16587" ht="24.95" customHeight="1"/>
    <row r="16588" ht="24.95" customHeight="1"/>
    <row r="16589" ht="24.95" customHeight="1"/>
    <row r="16590" ht="24.95" customHeight="1"/>
    <row r="16591" ht="24.95" customHeight="1"/>
    <row r="16592" ht="24.95" customHeight="1"/>
    <row r="16593" ht="24.95" customHeight="1"/>
    <row r="16594" ht="24.95" customHeight="1"/>
    <row r="16595" ht="24.95" customHeight="1"/>
    <row r="16596" ht="24.95" customHeight="1"/>
    <row r="16597" ht="24.95" customHeight="1"/>
    <row r="16598" ht="24.95" customHeight="1"/>
    <row r="16599" ht="24.95" customHeight="1"/>
    <row r="16600" ht="24.95" customHeight="1"/>
    <row r="16601" ht="24.95" customHeight="1"/>
    <row r="16602" ht="24.95" customHeight="1"/>
    <row r="16603" ht="24.95" customHeight="1"/>
    <row r="16604" ht="24.95" customHeight="1"/>
    <row r="16605" ht="24.95" customHeight="1"/>
    <row r="16606" ht="24.95" customHeight="1"/>
    <row r="16607" ht="24.95" customHeight="1"/>
    <row r="16608" ht="24.95" customHeight="1"/>
    <row r="16609" ht="24.95" customHeight="1"/>
    <row r="16610" ht="24.95" customHeight="1"/>
    <row r="16611" ht="24.95" customHeight="1"/>
    <row r="16612" ht="24.95" customHeight="1"/>
    <row r="16613" ht="24.95" customHeight="1"/>
    <row r="16614" ht="24.95" customHeight="1"/>
    <row r="16615" ht="24.95" customHeight="1"/>
    <row r="16616" ht="24.95" customHeight="1"/>
    <row r="16617" ht="24.95" customHeight="1"/>
    <row r="16618" ht="24.95" customHeight="1"/>
    <row r="16619" ht="24.95" customHeight="1"/>
    <row r="16620" ht="24.95" customHeight="1"/>
    <row r="16621" ht="24.95" customHeight="1"/>
    <row r="16622" ht="24.95" customHeight="1"/>
    <row r="16623" ht="24.95" customHeight="1"/>
    <row r="16624" ht="24.95" customHeight="1"/>
    <row r="16625" ht="24.95" customHeight="1"/>
    <row r="16626" ht="24.95" customHeight="1"/>
    <row r="16627" ht="24.95" customHeight="1"/>
    <row r="16628" ht="24.95" customHeight="1"/>
    <row r="16629" ht="24.95" customHeight="1"/>
    <row r="16630" ht="24.95" customHeight="1"/>
    <row r="16631" ht="24.95" customHeight="1"/>
    <row r="16632" ht="24.95" customHeight="1"/>
    <row r="16633" ht="24.95" customHeight="1"/>
    <row r="16634" ht="24.95" customHeight="1"/>
    <row r="16635" ht="24.95" customHeight="1"/>
    <row r="16636" ht="24.95" customHeight="1"/>
    <row r="16637" ht="24.95" customHeight="1"/>
    <row r="16638" ht="24.95" customHeight="1"/>
    <row r="16639" ht="24.95" customHeight="1"/>
    <row r="16640" ht="24.95" customHeight="1"/>
    <row r="16641" ht="24.95" customHeight="1"/>
    <row r="16642" ht="24.95" customHeight="1"/>
    <row r="16643" ht="24.95" customHeight="1"/>
    <row r="16644" ht="24.95" customHeight="1"/>
    <row r="16645" ht="24.95" customHeight="1"/>
    <row r="16646" ht="24.95" customHeight="1"/>
    <row r="16647" ht="24.95" customHeight="1"/>
    <row r="16648" ht="24.95" customHeight="1"/>
    <row r="16649" ht="24.95" customHeight="1"/>
    <row r="16650" ht="24.95" customHeight="1"/>
    <row r="16651" ht="24.95" customHeight="1"/>
    <row r="16652" ht="24.95" customHeight="1"/>
    <row r="16653" ht="24.95" customHeight="1"/>
    <row r="16654" ht="24.95" customHeight="1"/>
    <row r="16655" ht="24.95" customHeight="1"/>
    <row r="16656" ht="24.95" customHeight="1"/>
    <row r="16657" ht="24.95" customHeight="1"/>
    <row r="16658" ht="24.95" customHeight="1"/>
    <row r="16659" ht="24.95" customHeight="1"/>
    <row r="16660" ht="24.95" customHeight="1"/>
    <row r="16661" ht="24.95" customHeight="1"/>
    <row r="16662" ht="24.95" customHeight="1"/>
    <row r="16663" ht="24.95" customHeight="1"/>
    <row r="16664" ht="24.95" customHeight="1"/>
    <row r="16665" ht="24.95" customHeight="1"/>
    <row r="16666" ht="24.95" customHeight="1"/>
    <row r="16667" ht="24.95" customHeight="1"/>
    <row r="16668" ht="24.95" customHeight="1"/>
    <row r="16669" ht="24.95" customHeight="1"/>
    <row r="16670" ht="24.95" customHeight="1"/>
    <row r="16671" ht="24.95" customHeight="1"/>
    <row r="16672" ht="24.95" customHeight="1"/>
    <row r="16673" ht="24.95" customHeight="1"/>
    <row r="16674" ht="24.95" customHeight="1"/>
    <row r="16675" ht="24.95" customHeight="1"/>
    <row r="16676" ht="24.95" customHeight="1"/>
    <row r="16677" ht="24.95" customHeight="1"/>
    <row r="16678" ht="24.95" customHeight="1"/>
    <row r="16679" ht="24.95" customHeight="1"/>
    <row r="16680" ht="24.95" customHeight="1"/>
    <row r="16681" ht="24.95" customHeight="1"/>
    <row r="16682" ht="24.95" customHeight="1"/>
    <row r="16683" ht="24.95" customHeight="1"/>
    <row r="16684" ht="24.95" customHeight="1"/>
    <row r="16685" ht="24.95" customHeight="1"/>
    <row r="16686" ht="24.95" customHeight="1"/>
    <row r="16687" ht="24.95" customHeight="1"/>
    <row r="16688" ht="24.95" customHeight="1"/>
    <row r="16689" ht="24.95" customHeight="1"/>
    <row r="16690" ht="24.95" customHeight="1"/>
    <row r="16691" ht="24.95" customHeight="1"/>
    <row r="16692" ht="24.95" customHeight="1"/>
    <row r="16693" ht="24.95" customHeight="1"/>
    <row r="16694" ht="24.95" customHeight="1"/>
    <row r="16695" ht="24.95" customHeight="1"/>
    <row r="16696" ht="24.95" customHeight="1"/>
    <row r="16697" ht="24.95" customHeight="1"/>
    <row r="16698" ht="24.95" customHeight="1"/>
    <row r="16699" ht="24.95" customHeight="1"/>
    <row r="16700" ht="24.95" customHeight="1"/>
    <row r="16701" ht="24.95" customHeight="1"/>
    <row r="16702" ht="24.95" customHeight="1"/>
    <row r="16703" ht="24.95" customHeight="1"/>
    <row r="16704" ht="24.95" customHeight="1"/>
    <row r="16705" ht="24.95" customHeight="1"/>
    <row r="16706" ht="24.95" customHeight="1"/>
    <row r="16707" ht="24.95" customHeight="1"/>
    <row r="16708" ht="24.95" customHeight="1"/>
    <row r="16709" ht="24.95" customHeight="1"/>
    <row r="16710" ht="24.95" customHeight="1"/>
    <row r="16711" ht="24.95" customHeight="1"/>
    <row r="16712" ht="24.95" customHeight="1"/>
    <row r="16713" ht="24.95" customHeight="1"/>
    <row r="16714" ht="24.95" customHeight="1"/>
    <row r="16715" ht="24.95" customHeight="1"/>
    <row r="16716" ht="24.95" customHeight="1"/>
    <row r="16717" ht="24.95" customHeight="1"/>
    <row r="16718" ht="24.95" customHeight="1"/>
    <row r="16719" ht="24.95" customHeight="1"/>
    <row r="16720" ht="24.95" customHeight="1"/>
    <row r="16721" ht="24.95" customHeight="1"/>
    <row r="16722" ht="24.95" customHeight="1"/>
    <row r="16723" ht="24.95" customHeight="1"/>
    <row r="16724" ht="24.95" customHeight="1"/>
    <row r="16725" ht="24.95" customHeight="1"/>
    <row r="16726" ht="24.95" customHeight="1"/>
    <row r="16727" ht="24.95" customHeight="1"/>
    <row r="16728" ht="24.95" customHeight="1"/>
    <row r="16729" ht="24.95" customHeight="1"/>
    <row r="16730" ht="24.95" customHeight="1"/>
    <row r="16731" ht="24.95" customHeight="1"/>
    <row r="16732" ht="24.95" customHeight="1"/>
    <row r="16733" ht="24.95" customHeight="1"/>
    <row r="16734" ht="24.95" customHeight="1"/>
    <row r="16735" ht="24.95" customHeight="1"/>
    <row r="16736" ht="24.95" customHeight="1"/>
    <row r="16737" ht="24.95" customHeight="1"/>
    <row r="16738" ht="24.95" customHeight="1"/>
    <row r="16739" ht="24.95" customHeight="1"/>
    <row r="16740" ht="24.95" customHeight="1"/>
    <row r="16741" ht="24.95" customHeight="1"/>
    <row r="16742" ht="24.95" customHeight="1"/>
    <row r="16743" ht="24.95" customHeight="1"/>
    <row r="16744" ht="24.95" customHeight="1"/>
    <row r="16745" ht="24.95" customHeight="1"/>
    <row r="16746" ht="24.95" customHeight="1"/>
    <row r="16747" ht="24.95" customHeight="1"/>
    <row r="16748" ht="24.95" customHeight="1"/>
    <row r="16749" ht="24.95" customHeight="1"/>
    <row r="16750" ht="24.95" customHeight="1"/>
    <row r="16751" ht="24.95" customHeight="1"/>
    <row r="16752" ht="24.95" customHeight="1"/>
    <row r="16753" ht="24.95" customHeight="1"/>
    <row r="16754" ht="24.95" customHeight="1"/>
    <row r="16755" ht="24.95" customHeight="1"/>
    <row r="16756" ht="24.95" customHeight="1"/>
    <row r="16757" ht="24.95" customHeight="1"/>
    <row r="16758" ht="24.95" customHeight="1"/>
    <row r="16759" ht="24.95" customHeight="1"/>
    <row r="16760" ht="24.95" customHeight="1"/>
    <row r="16761" ht="24.95" customHeight="1"/>
    <row r="16762" ht="24.95" customHeight="1"/>
    <row r="16763" ht="24.95" customHeight="1"/>
    <row r="16764" ht="24.95" customHeight="1"/>
    <row r="16765" ht="24.95" customHeight="1"/>
    <row r="16766" ht="24.95" customHeight="1"/>
    <row r="16767" ht="24.95" customHeight="1"/>
    <row r="16768" ht="24.95" customHeight="1"/>
    <row r="16769" ht="24.95" customHeight="1"/>
    <row r="16770" ht="24.95" customHeight="1"/>
    <row r="16771" ht="24.95" customHeight="1"/>
    <row r="16772" ht="24.95" customHeight="1"/>
    <row r="16773" ht="24.95" customHeight="1"/>
    <row r="16774" ht="24.95" customHeight="1"/>
    <row r="16775" ht="24.95" customHeight="1"/>
    <row r="16776" ht="24.95" customHeight="1"/>
    <row r="16777" ht="24.95" customHeight="1"/>
    <row r="16778" ht="24.95" customHeight="1"/>
    <row r="16779" ht="24.95" customHeight="1"/>
    <row r="16780" ht="24.95" customHeight="1"/>
    <row r="16781" ht="24.95" customHeight="1"/>
    <row r="16782" ht="24.95" customHeight="1"/>
    <row r="16783" ht="24.95" customHeight="1"/>
    <row r="16784" ht="24.95" customHeight="1"/>
    <row r="16785" ht="24.95" customHeight="1"/>
    <row r="16786" ht="24.95" customHeight="1"/>
    <row r="16787" ht="24.95" customHeight="1"/>
    <row r="16788" ht="24.95" customHeight="1"/>
    <row r="16789" ht="24.95" customHeight="1"/>
    <row r="16790" ht="24.95" customHeight="1"/>
    <row r="16791" ht="24.95" customHeight="1"/>
    <row r="16792" ht="24.95" customHeight="1"/>
    <row r="16793" ht="24.95" customHeight="1"/>
    <row r="16794" ht="24.95" customHeight="1"/>
    <row r="16795" ht="24.95" customHeight="1"/>
    <row r="16796" ht="24.95" customHeight="1"/>
    <row r="16797" ht="24.95" customHeight="1"/>
    <row r="16798" ht="24.95" customHeight="1"/>
    <row r="16799" ht="24.95" customHeight="1"/>
    <row r="16800" ht="24.95" customHeight="1"/>
    <row r="16801" ht="24.95" customHeight="1"/>
    <row r="16802" ht="24.95" customHeight="1"/>
    <row r="16803" ht="24.95" customHeight="1"/>
    <row r="16804" ht="24.95" customHeight="1"/>
    <row r="16805" ht="24.95" customHeight="1"/>
    <row r="16806" ht="24.95" customHeight="1"/>
    <row r="16807" ht="24.95" customHeight="1"/>
    <row r="16808" ht="24.95" customHeight="1"/>
    <row r="16809" ht="24.95" customHeight="1"/>
    <row r="16810" ht="24.95" customHeight="1"/>
    <row r="16811" ht="24.95" customHeight="1"/>
    <row r="16812" ht="24.95" customHeight="1"/>
    <row r="16813" ht="24.95" customHeight="1"/>
    <row r="16814" ht="24.95" customHeight="1"/>
    <row r="16815" ht="24.95" customHeight="1"/>
    <row r="16816" ht="24.95" customHeight="1"/>
    <row r="16817" ht="24.95" customHeight="1"/>
    <row r="16818" ht="24.95" customHeight="1"/>
    <row r="16819" ht="24.95" customHeight="1"/>
    <row r="16820" ht="24.95" customHeight="1"/>
    <row r="16821" ht="24.95" customHeight="1"/>
    <row r="16822" ht="24.95" customHeight="1"/>
    <row r="16823" ht="24.95" customHeight="1"/>
    <row r="16824" ht="24.95" customHeight="1"/>
    <row r="16825" ht="24.95" customHeight="1"/>
    <row r="16826" ht="24.95" customHeight="1"/>
    <row r="16827" ht="24.95" customHeight="1"/>
    <row r="16828" ht="24.95" customHeight="1"/>
    <row r="16829" ht="24.95" customHeight="1"/>
    <row r="16830" ht="24.95" customHeight="1"/>
    <row r="16831" ht="24.95" customHeight="1"/>
    <row r="16832" ht="24.95" customHeight="1"/>
    <row r="16833" ht="24.95" customHeight="1"/>
    <row r="16834" ht="24.95" customHeight="1"/>
    <row r="16835" ht="24.95" customHeight="1"/>
    <row r="16836" ht="24.95" customHeight="1"/>
    <row r="16837" ht="24.95" customHeight="1"/>
    <row r="16838" ht="24.95" customHeight="1"/>
    <row r="16839" ht="24.95" customHeight="1"/>
    <row r="16840" ht="24.95" customHeight="1"/>
    <row r="16841" ht="24.95" customHeight="1"/>
    <row r="16842" ht="24.95" customHeight="1"/>
    <row r="16843" ht="24.95" customHeight="1"/>
    <row r="16844" ht="24.95" customHeight="1"/>
    <row r="16845" ht="24.95" customHeight="1"/>
    <row r="16846" ht="24.95" customHeight="1"/>
    <row r="16847" ht="24.95" customHeight="1"/>
    <row r="16848" ht="24.95" customHeight="1"/>
    <row r="16849" ht="24.95" customHeight="1"/>
    <row r="16850" ht="24.95" customHeight="1"/>
    <row r="16851" ht="24.95" customHeight="1"/>
    <row r="16852" ht="24.95" customHeight="1"/>
    <row r="16853" ht="24.95" customHeight="1"/>
    <row r="16854" ht="24.95" customHeight="1"/>
    <row r="16855" ht="24.95" customHeight="1"/>
    <row r="16856" ht="24.95" customHeight="1"/>
    <row r="16857" ht="24.95" customHeight="1"/>
    <row r="16858" ht="24.95" customHeight="1"/>
    <row r="16859" ht="24.95" customHeight="1"/>
    <row r="16860" ht="24.95" customHeight="1"/>
    <row r="16861" ht="24.95" customHeight="1"/>
    <row r="16862" ht="24.95" customHeight="1"/>
    <row r="16863" ht="24.95" customHeight="1"/>
    <row r="16864" ht="24.95" customHeight="1"/>
    <row r="16865" ht="24.95" customHeight="1"/>
    <row r="16866" ht="24.95" customHeight="1"/>
    <row r="16867" ht="24.95" customHeight="1"/>
    <row r="16868" ht="24.95" customHeight="1"/>
    <row r="16869" ht="24.95" customHeight="1"/>
    <row r="16870" ht="24.95" customHeight="1"/>
    <row r="16871" ht="24.95" customHeight="1"/>
    <row r="16872" ht="24.95" customHeight="1"/>
    <row r="16873" ht="24.95" customHeight="1"/>
    <row r="16874" ht="24.95" customHeight="1"/>
    <row r="16875" ht="24.95" customHeight="1"/>
    <row r="16876" ht="24.95" customHeight="1"/>
    <row r="16877" ht="24.95" customHeight="1"/>
    <row r="16878" ht="24.95" customHeight="1"/>
    <row r="16879" ht="24.95" customHeight="1"/>
    <row r="16880" ht="24.95" customHeight="1"/>
    <row r="16881" ht="24.95" customHeight="1"/>
    <row r="16882" ht="24.95" customHeight="1"/>
    <row r="16883" ht="24.95" customHeight="1"/>
    <row r="16884" ht="24.95" customHeight="1"/>
    <row r="16885" ht="24.95" customHeight="1"/>
    <row r="16886" ht="24.95" customHeight="1"/>
    <row r="16887" ht="24.95" customHeight="1"/>
    <row r="16888" ht="24.95" customHeight="1"/>
    <row r="16889" ht="24.95" customHeight="1"/>
    <row r="16890" ht="24.95" customHeight="1"/>
    <row r="16891" ht="24.95" customHeight="1"/>
    <row r="16892" ht="24.95" customHeight="1"/>
    <row r="16893" ht="24.95" customHeight="1"/>
    <row r="16894" ht="24.95" customHeight="1"/>
    <row r="16895" ht="24.95" customHeight="1"/>
    <row r="16896" ht="24.95" customHeight="1"/>
    <row r="16897" ht="24.95" customHeight="1"/>
    <row r="16898" ht="24.95" customHeight="1"/>
    <row r="16899" ht="24.95" customHeight="1"/>
    <row r="16900" ht="24.95" customHeight="1"/>
    <row r="16901" ht="24.95" customHeight="1"/>
    <row r="16902" ht="24.95" customHeight="1"/>
    <row r="16903" ht="24.95" customHeight="1"/>
    <row r="16904" ht="24.95" customHeight="1"/>
    <row r="16905" ht="24.95" customHeight="1"/>
    <row r="16906" ht="24.95" customHeight="1"/>
    <row r="16907" ht="24.95" customHeight="1"/>
    <row r="16908" ht="24.95" customHeight="1"/>
    <row r="16909" ht="24.95" customHeight="1"/>
    <row r="16910" ht="24.95" customHeight="1"/>
    <row r="16911" ht="24.95" customHeight="1"/>
    <row r="16912" ht="24.95" customHeight="1"/>
    <row r="16913" ht="24.95" customHeight="1"/>
    <row r="16914" ht="24.95" customHeight="1"/>
    <row r="16915" ht="24.95" customHeight="1"/>
    <row r="16916" ht="24.95" customHeight="1"/>
    <row r="16917" ht="24.95" customHeight="1"/>
    <row r="16918" ht="24.95" customHeight="1"/>
    <row r="16919" ht="24.95" customHeight="1"/>
    <row r="16920" ht="24.95" customHeight="1"/>
    <row r="16921" ht="24.95" customHeight="1"/>
    <row r="16922" ht="24.95" customHeight="1"/>
    <row r="16923" ht="24.95" customHeight="1"/>
    <row r="16924" ht="24.95" customHeight="1"/>
    <row r="16925" ht="24.95" customHeight="1"/>
    <row r="16926" ht="24.95" customHeight="1"/>
    <row r="16927" ht="24.95" customHeight="1"/>
    <row r="16928" ht="24.95" customHeight="1"/>
    <row r="16929" ht="24.95" customHeight="1"/>
    <row r="16930" ht="24.95" customHeight="1"/>
    <row r="16931" ht="24.95" customHeight="1"/>
    <row r="16932" ht="24.95" customHeight="1"/>
    <row r="16933" ht="24.95" customHeight="1"/>
    <row r="16934" ht="24.95" customHeight="1"/>
    <row r="16935" ht="24.95" customHeight="1"/>
    <row r="16936" ht="24.95" customHeight="1"/>
    <row r="16937" ht="24.95" customHeight="1"/>
    <row r="16938" ht="24.95" customHeight="1"/>
    <row r="16939" ht="24.95" customHeight="1"/>
    <row r="16940" ht="24.95" customHeight="1"/>
    <row r="16941" ht="24.95" customHeight="1"/>
    <row r="16942" ht="24.95" customHeight="1"/>
    <row r="16943" ht="24.95" customHeight="1"/>
    <row r="16944" ht="24.95" customHeight="1"/>
    <row r="16945" ht="24.95" customHeight="1"/>
    <row r="16946" ht="24.95" customHeight="1"/>
    <row r="16947" ht="24.95" customHeight="1"/>
    <row r="16948" ht="24.95" customHeight="1"/>
    <row r="16949" ht="24.95" customHeight="1"/>
    <row r="16950" ht="24.95" customHeight="1"/>
    <row r="16951" ht="24.95" customHeight="1"/>
    <row r="16952" ht="24.95" customHeight="1"/>
    <row r="16953" ht="24.95" customHeight="1"/>
    <row r="16954" ht="24.95" customHeight="1"/>
    <row r="16955" ht="24.95" customHeight="1"/>
    <row r="16956" ht="24.95" customHeight="1"/>
    <row r="16957" ht="24.95" customHeight="1"/>
    <row r="16958" ht="24.95" customHeight="1"/>
    <row r="16959" ht="24.95" customHeight="1"/>
    <row r="16960" ht="24.95" customHeight="1"/>
    <row r="16961" ht="24.95" customHeight="1"/>
    <row r="16962" ht="24.95" customHeight="1"/>
    <row r="16963" ht="24.95" customHeight="1"/>
    <row r="16964" ht="24.95" customHeight="1"/>
    <row r="16965" ht="24.95" customHeight="1"/>
    <row r="16966" ht="24.95" customHeight="1"/>
    <row r="16967" ht="24.95" customHeight="1"/>
    <row r="16968" ht="24.95" customHeight="1"/>
    <row r="16969" ht="24.95" customHeight="1"/>
    <row r="16970" ht="24.95" customHeight="1"/>
    <row r="16971" ht="24.95" customHeight="1"/>
    <row r="16972" ht="24.95" customHeight="1"/>
    <row r="16973" ht="24.95" customHeight="1"/>
    <row r="16974" ht="24.95" customHeight="1"/>
    <row r="16975" ht="24.95" customHeight="1"/>
    <row r="16976" ht="24.95" customHeight="1"/>
    <row r="16977" ht="24.95" customHeight="1"/>
    <row r="16978" ht="24.95" customHeight="1"/>
    <row r="16979" ht="24.95" customHeight="1"/>
    <row r="16980" ht="24.95" customHeight="1"/>
    <row r="16981" ht="24.95" customHeight="1"/>
    <row r="16982" ht="24.95" customHeight="1"/>
    <row r="16983" ht="24.95" customHeight="1"/>
    <row r="16984" ht="24.95" customHeight="1"/>
    <row r="16985" ht="24.95" customHeight="1"/>
    <row r="16986" ht="24.95" customHeight="1"/>
    <row r="16987" ht="24.95" customHeight="1"/>
    <row r="16988" ht="24.95" customHeight="1"/>
    <row r="16989" ht="24.95" customHeight="1"/>
    <row r="16990" ht="24.95" customHeight="1"/>
    <row r="16991" ht="24.95" customHeight="1"/>
    <row r="16992" ht="24.95" customHeight="1"/>
    <row r="16993" ht="24.95" customHeight="1"/>
    <row r="16994" ht="24.95" customHeight="1"/>
    <row r="16995" ht="24.95" customHeight="1"/>
    <row r="16996" ht="24.95" customHeight="1"/>
    <row r="16997" ht="24.95" customHeight="1"/>
    <row r="16998" ht="24.95" customHeight="1"/>
    <row r="16999" ht="24.95" customHeight="1"/>
    <row r="17000" ht="24.95" customHeight="1"/>
    <row r="17001" ht="24.95" customHeight="1"/>
    <row r="17002" ht="24.95" customHeight="1"/>
    <row r="17003" ht="24.95" customHeight="1"/>
    <row r="17004" ht="24.95" customHeight="1"/>
    <row r="17005" ht="24.95" customHeight="1"/>
    <row r="17006" ht="24.95" customHeight="1"/>
    <row r="17007" ht="24.95" customHeight="1"/>
    <row r="17008" ht="24.95" customHeight="1"/>
    <row r="17009" ht="24.95" customHeight="1"/>
    <row r="17010" ht="24.95" customHeight="1"/>
    <row r="17011" ht="24.95" customHeight="1"/>
    <row r="17012" ht="24.95" customHeight="1"/>
    <row r="17013" ht="24.95" customHeight="1"/>
    <row r="17014" ht="24.95" customHeight="1"/>
    <row r="17015" ht="24.95" customHeight="1"/>
    <row r="17016" ht="24.95" customHeight="1"/>
    <row r="17017" ht="24.95" customHeight="1"/>
    <row r="17018" ht="24.95" customHeight="1"/>
    <row r="17019" ht="24.95" customHeight="1"/>
    <row r="17020" ht="24.95" customHeight="1"/>
    <row r="17021" ht="24.95" customHeight="1"/>
    <row r="17022" ht="24.95" customHeight="1"/>
    <row r="17023" ht="24.95" customHeight="1"/>
    <row r="17024" ht="24.95" customHeight="1"/>
    <row r="17025" ht="24.95" customHeight="1"/>
    <row r="17026" ht="24.95" customHeight="1"/>
    <row r="17027" ht="24.95" customHeight="1"/>
    <row r="17028" ht="24.95" customHeight="1"/>
    <row r="17029" ht="24.95" customHeight="1"/>
    <row r="17030" ht="24.95" customHeight="1"/>
    <row r="17031" ht="24.95" customHeight="1"/>
    <row r="17032" ht="24.95" customHeight="1"/>
    <row r="17033" ht="24.95" customHeight="1"/>
    <row r="17034" ht="24.95" customHeight="1"/>
    <row r="17035" ht="24.95" customHeight="1"/>
    <row r="17036" ht="24.95" customHeight="1"/>
    <row r="17037" ht="24.95" customHeight="1"/>
    <row r="17038" ht="24.95" customHeight="1"/>
    <row r="17039" ht="24.95" customHeight="1"/>
    <row r="17040" ht="24.95" customHeight="1"/>
    <row r="17041" ht="24.95" customHeight="1"/>
    <row r="17042" ht="24.95" customHeight="1"/>
    <row r="17043" ht="24.95" customHeight="1"/>
    <row r="17044" ht="24.95" customHeight="1"/>
    <row r="17045" ht="24.95" customHeight="1"/>
    <row r="17046" ht="24.95" customHeight="1"/>
    <row r="17047" ht="24.95" customHeight="1"/>
    <row r="17048" ht="24.95" customHeight="1"/>
    <row r="17049" ht="24.95" customHeight="1"/>
    <row r="17050" ht="24.95" customHeight="1"/>
    <row r="17051" ht="24.95" customHeight="1"/>
    <row r="17052" ht="24.95" customHeight="1"/>
    <row r="17053" ht="24.95" customHeight="1"/>
    <row r="17054" ht="24.95" customHeight="1"/>
    <row r="17055" ht="24.95" customHeight="1"/>
    <row r="17056" ht="24.95" customHeight="1"/>
    <row r="17057" ht="24.95" customHeight="1"/>
    <row r="17058" ht="24.95" customHeight="1"/>
    <row r="17059" ht="24.95" customHeight="1"/>
    <row r="17060" ht="24.95" customHeight="1"/>
    <row r="17061" ht="24.95" customHeight="1"/>
    <row r="17062" ht="24.95" customHeight="1"/>
    <row r="17063" ht="24.95" customHeight="1"/>
    <row r="17064" ht="24.95" customHeight="1"/>
    <row r="17065" ht="24.95" customHeight="1"/>
    <row r="17066" ht="24.95" customHeight="1"/>
    <row r="17067" ht="24.95" customHeight="1"/>
    <row r="17068" ht="24.95" customHeight="1"/>
    <row r="17069" ht="24.95" customHeight="1"/>
    <row r="17070" ht="24.95" customHeight="1"/>
    <row r="17071" ht="24.95" customHeight="1"/>
    <row r="17072" ht="24.95" customHeight="1"/>
    <row r="17073" ht="24.95" customHeight="1"/>
    <row r="17074" ht="24.95" customHeight="1"/>
    <row r="17075" ht="24.95" customHeight="1"/>
    <row r="17076" ht="24.95" customHeight="1"/>
    <row r="17077" ht="24.95" customHeight="1"/>
    <row r="17078" ht="24.95" customHeight="1"/>
    <row r="17079" ht="24.95" customHeight="1"/>
    <row r="17080" ht="24.95" customHeight="1"/>
    <row r="17081" ht="24.95" customHeight="1"/>
    <row r="17082" ht="24.95" customHeight="1"/>
    <row r="17083" ht="24.95" customHeight="1"/>
    <row r="17084" ht="24.95" customHeight="1"/>
    <row r="17085" ht="24.95" customHeight="1"/>
    <row r="17086" ht="24.95" customHeight="1"/>
    <row r="17087" ht="24.95" customHeight="1"/>
    <row r="17088" ht="24.95" customHeight="1"/>
    <row r="17089" ht="24.95" customHeight="1"/>
    <row r="17090" ht="24.95" customHeight="1"/>
    <row r="17091" ht="24.95" customHeight="1"/>
    <row r="17092" ht="24.95" customHeight="1"/>
    <row r="17093" ht="24.95" customHeight="1"/>
    <row r="17094" ht="24.95" customHeight="1"/>
    <row r="17095" ht="24.95" customHeight="1"/>
    <row r="17096" ht="24.95" customHeight="1"/>
    <row r="17097" ht="24.95" customHeight="1"/>
    <row r="17098" ht="24.95" customHeight="1"/>
    <row r="17099" ht="24.95" customHeight="1"/>
    <row r="17100" ht="24.95" customHeight="1"/>
    <row r="17101" ht="24.95" customHeight="1"/>
    <row r="17102" ht="24.95" customHeight="1"/>
    <row r="17103" ht="24.95" customHeight="1"/>
    <row r="17104" ht="24.95" customHeight="1"/>
    <row r="17105" ht="24.95" customHeight="1"/>
    <row r="17106" ht="24.95" customHeight="1"/>
    <row r="17107" ht="24.95" customHeight="1"/>
    <row r="17108" ht="24.95" customHeight="1"/>
    <row r="17109" ht="24.95" customHeight="1"/>
    <row r="17110" ht="24.95" customHeight="1"/>
    <row r="17111" ht="24.95" customHeight="1"/>
    <row r="17112" ht="24.95" customHeight="1"/>
    <row r="17113" ht="24.95" customHeight="1"/>
    <row r="17114" ht="24.95" customHeight="1"/>
    <row r="17115" ht="24.95" customHeight="1"/>
    <row r="17116" ht="24.95" customHeight="1"/>
    <row r="17117" ht="24.95" customHeight="1"/>
    <row r="17118" ht="24.95" customHeight="1"/>
    <row r="17119" ht="24.95" customHeight="1"/>
    <row r="17120" ht="24.95" customHeight="1"/>
    <row r="17121" ht="24.95" customHeight="1"/>
    <row r="17122" ht="24.95" customHeight="1"/>
    <row r="17123" ht="24.95" customHeight="1"/>
    <row r="17124" ht="24.95" customHeight="1"/>
    <row r="17125" ht="24.95" customHeight="1"/>
    <row r="17126" ht="24.95" customHeight="1"/>
    <row r="17127" ht="24.95" customHeight="1"/>
    <row r="17128" ht="24.95" customHeight="1"/>
    <row r="17129" ht="24.95" customHeight="1"/>
    <row r="17130" ht="24.95" customHeight="1"/>
    <row r="17131" ht="24.95" customHeight="1"/>
    <row r="17132" ht="24.95" customHeight="1"/>
    <row r="17133" ht="24.95" customHeight="1"/>
    <row r="17134" ht="24.95" customHeight="1"/>
    <row r="17135" ht="24.95" customHeight="1"/>
    <row r="17136" ht="24.95" customHeight="1"/>
    <row r="17137" ht="24.95" customHeight="1"/>
    <row r="17138" ht="24.95" customHeight="1"/>
    <row r="17139" ht="24.95" customHeight="1"/>
    <row r="17140" ht="24.95" customHeight="1"/>
    <row r="17141" ht="24.95" customHeight="1"/>
    <row r="17142" ht="24.95" customHeight="1"/>
    <row r="17143" ht="24.95" customHeight="1"/>
    <row r="17144" ht="24.95" customHeight="1"/>
    <row r="17145" ht="24.95" customHeight="1"/>
    <row r="17146" ht="24.95" customHeight="1"/>
    <row r="17147" ht="24.95" customHeight="1"/>
    <row r="17148" ht="24.95" customHeight="1"/>
    <row r="17149" ht="24.95" customHeight="1"/>
    <row r="17150" ht="24.95" customHeight="1"/>
    <row r="17151" ht="24.95" customHeight="1"/>
    <row r="17152" ht="24.95" customHeight="1"/>
    <row r="17153" ht="24.95" customHeight="1"/>
    <row r="17154" ht="24.95" customHeight="1"/>
    <row r="17155" ht="24.95" customHeight="1"/>
    <row r="17156" ht="24.95" customHeight="1"/>
    <row r="17157" ht="24.95" customHeight="1"/>
    <row r="17158" ht="24.95" customHeight="1"/>
    <row r="17159" ht="24.95" customHeight="1"/>
    <row r="17160" ht="24.95" customHeight="1"/>
    <row r="17161" ht="24.95" customHeight="1"/>
    <row r="17162" ht="24.95" customHeight="1"/>
    <row r="17163" ht="24.95" customHeight="1"/>
    <row r="17164" ht="24.95" customHeight="1"/>
    <row r="17165" ht="24.95" customHeight="1"/>
    <row r="17166" ht="24.95" customHeight="1"/>
    <row r="17167" ht="24.95" customHeight="1"/>
    <row r="17168" ht="24.95" customHeight="1"/>
    <row r="17169" ht="24.95" customHeight="1"/>
    <row r="17170" ht="24.95" customHeight="1"/>
    <row r="17171" ht="24.95" customHeight="1"/>
    <row r="17172" ht="24.95" customHeight="1"/>
    <row r="17173" ht="24.95" customHeight="1"/>
    <row r="17174" ht="24.95" customHeight="1"/>
    <row r="17175" ht="24.95" customHeight="1"/>
    <row r="17176" ht="24.95" customHeight="1"/>
    <row r="17177" ht="24.95" customHeight="1"/>
    <row r="17178" ht="24.95" customHeight="1"/>
    <row r="17179" ht="24.95" customHeight="1"/>
    <row r="17180" ht="24.95" customHeight="1"/>
    <row r="17181" ht="24.95" customHeight="1"/>
    <row r="17182" ht="24.95" customHeight="1"/>
    <row r="17183" ht="24.95" customHeight="1"/>
    <row r="17184" ht="24.95" customHeight="1"/>
    <row r="17185" ht="24.95" customHeight="1"/>
    <row r="17186" ht="24.95" customHeight="1"/>
    <row r="17187" ht="24.95" customHeight="1"/>
    <row r="17188" ht="24.95" customHeight="1"/>
    <row r="17189" ht="24.95" customHeight="1"/>
    <row r="17190" ht="24.95" customHeight="1"/>
    <row r="17191" ht="24.95" customHeight="1"/>
    <row r="17192" ht="24.95" customHeight="1"/>
    <row r="17193" ht="24.95" customHeight="1"/>
    <row r="17194" ht="24.95" customHeight="1"/>
    <row r="17195" ht="24.95" customHeight="1"/>
    <row r="17196" ht="24.95" customHeight="1"/>
    <row r="17197" ht="24.95" customHeight="1"/>
    <row r="17198" ht="24.95" customHeight="1"/>
    <row r="17199" ht="24.95" customHeight="1"/>
    <row r="17200" ht="24.95" customHeight="1"/>
    <row r="17201" ht="24.95" customHeight="1"/>
    <row r="17202" ht="24.95" customHeight="1"/>
    <row r="17203" ht="24.95" customHeight="1"/>
    <row r="17204" ht="24.95" customHeight="1"/>
    <row r="17205" ht="24.95" customHeight="1"/>
    <row r="17206" ht="24.95" customHeight="1"/>
    <row r="17207" ht="24.95" customHeight="1"/>
    <row r="17208" ht="24.95" customHeight="1"/>
    <row r="17209" ht="24.95" customHeight="1"/>
    <row r="17210" ht="24.95" customHeight="1"/>
    <row r="17211" ht="24.95" customHeight="1"/>
    <row r="17212" ht="24.95" customHeight="1"/>
    <row r="17213" ht="24.95" customHeight="1"/>
    <row r="17214" ht="24.95" customHeight="1"/>
    <row r="17215" ht="24.95" customHeight="1"/>
    <row r="17216" ht="24.95" customHeight="1"/>
    <row r="17217" ht="24.95" customHeight="1"/>
    <row r="17218" ht="24.95" customHeight="1"/>
    <row r="17219" ht="24.95" customHeight="1"/>
    <row r="17220" ht="24.95" customHeight="1"/>
    <row r="17221" ht="24.95" customHeight="1"/>
    <row r="17222" ht="24.95" customHeight="1"/>
    <row r="17223" ht="24.95" customHeight="1"/>
    <row r="17224" ht="24.95" customHeight="1"/>
    <row r="17225" ht="24.95" customHeight="1"/>
    <row r="17226" ht="24.95" customHeight="1"/>
    <row r="17227" ht="24.95" customHeight="1"/>
    <row r="17228" ht="24.95" customHeight="1"/>
    <row r="17229" ht="24.95" customHeight="1"/>
    <row r="17230" ht="24.95" customHeight="1"/>
    <row r="17231" ht="24.95" customHeight="1"/>
    <row r="17232" ht="24.95" customHeight="1"/>
    <row r="17233" ht="24.95" customHeight="1"/>
    <row r="17234" ht="24.95" customHeight="1"/>
    <row r="17235" ht="24.95" customHeight="1"/>
    <row r="17236" ht="24.95" customHeight="1"/>
    <row r="17237" ht="24.95" customHeight="1"/>
    <row r="17238" ht="24.95" customHeight="1"/>
    <row r="17239" ht="24.95" customHeight="1"/>
    <row r="17240" ht="24.95" customHeight="1"/>
    <row r="17241" ht="24.95" customHeight="1"/>
    <row r="17242" ht="24.95" customHeight="1"/>
    <row r="17243" ht="24.95" customHeight="1"/>
    <row r="17244" ht="24.95" customHeight="1"/>
    <row r="17245" ht="24.95" customHeight="1"/>
    <row r="17246" ht="24.95" customHeight="1"/>
    <row r="17247" ht="24.95" customHeight="1"/>
    <row r="17248" ht="24.95" customHeight="1"/>
    <row r="17249" ht="24.95" customHeight="1"/>
    <row r="17250" ht="24.95" customHeight="1"/>
    <row r="17251" ht="24.95" customHeight="1"/>
    <row r="17252" ht="24.95" customHeight="1"/>
    <row r="17253" ht="24.95" customHeight="1"/>
    <row r="17254" ht="24.95" customHeight="1"/>
    <row r="17255" ht="24.95" customHeight="1"/>
    <row r="17256" ht="24.95" customHeight="1"/>
    <row r="17257" ht="24.95" customHeight="1"/>
    <row r="17258" ht="24.95" customHeight="1"/>
    <row r="17259" ht="24.95" customHeight="1"/>
    <row r="17260" ht="24.95" customHeight="1"/>
    <row r="17261" ht="24.95" customHeight="1"/>
    <row r="17262" ht="24.95" customHeight="1"/>
    <row r="17263" ht="24.95" customHeight="1"/>
    <row r="17264" ht="24.95" customHeight="1"/>
    <row r="17265" ht="24.95" customHeight="1"/>
    <row r="17266" ht="24.95" customHeight="1"/>
    <row r="17267" ht="24.95" customHeight="1"/>
    <row r="17268" ht="24.95" customHeight="1"/>
    <row r="17269" ht="24.95" customHeight="1"/>
    <row r="17270" ht="24.95" customHeight="1"/>
    <row r="17271" ht="24.95" customHeight="1"/>
    <row r="17272" ht="24.95" customHeight="1"/>
    <row r="17273" ht="24.95" customHeight="1"/>
    <row r="17274" ht="24.95" customHeight="1"/>
    <row r="17275" ht="24.95" customHeight="1"/>
    <row r="17276" ht="24.95" customHeight="1"/>
    <row r="17277" ht="24.95" customHeight="1"/>
    <row r="17278" ht="24.95" customHeight="1"/>
    <row r="17279" ht="24.95" customHeight="1"/>
    <row r="17280" ht="24.95" customHeight="1"/>
    <row r="17281" ht="24.95" customHeight="1"/>
    <row r="17282" ht="24.95" customHeight="1"/>
    <row r="17283" ht="24.95" customHeight="1"/>
    <row r="17284" ht="24.95" customHeight="1"/>
    <row r="17285" ht="24.95" customHeight="1"/>
    <row r="17286" ht="24.95" customHeight="1"/>
    <row r="17287" ht="24.95" customHeight="1"/>
    <row r="17288" ht="24.95" customHeight="1"/>
    <row r="17289" ht="24.95" customHeight="1"/>
    <row r="17290" ht="24.95" customHeight="1"/>
    <row r="17291" ht="24.95" customHeight="1"/>
    <row r="17292" ht="24.95" customHeight="1"/>
    <row r="17293" ht="24.95" customHeight="1"/>
    <row r="17294" ht="24.95" customHeight="1"/>
    <row r="17295" ht="24.95" customHeight="1"/>
    <row r="17296" ht="24.95" customHeight="1"/>
    <row r="17297" ht="24.95" customHeight="1"/>
    <row r="17298" ht="24.95" customHeight="1"/>
    <row r="17299" ht="24.95" customHeight="1"/>
    <row r="17300" ht="24.95" customHeight="1"/>
    <row r="17301" ht="24.95" customHeight="1"/>
    <row r="17302" ht="24.95" customHeight="1"/>
    <row r="17303" ht="24.95" customHeight="1"/>
    <row r="17304" ht="24.95" customHeight="1"/>
    <row r="17305" ht="24.95" customHeight="1"/>
    <row r="17306" ht="24.95" customHeight="1"/>
    <row r="17307" ht="24.95" customHeight="1"/>
    <row r="17308" ht="24.95" customHeight="1"/>
    <row r="17309" ht="24.95" customHeight="1"/>
    <row r="17310" ht="24.95" customHeight="1"/>
    <row r="17311" ht="24.95" customHeight="1"/>
    <row r="17312" ht="24.95" customHeight="1"/>
    <row r="17313" ht="24.95" customHeight="1"/>
    <row r="17314" ht="24.95" customHeight="1"/>
    <row r="17315" ht="24.95" customHeight="1"/>
    <row r="17316" ht="24.95" customHeight="1"/>
    <row r="17317" ht="24.95" customHeight="1"/>
    <row r="17318" ht="24.95" customHeight="1"/>
    <row r="17319" ht="24.95" customHeight="1"/>
    <row r="17320" ht="24.95" customHeight="1"/>
    <row r="17321" ht="24.95" customHeight="1"/>
    <row r="17322" ht="24.95" customHeight="1"/>
    <row r="17323" ht="24.95" customHeight="1"/>
    <row r="17324" ht="24.95" customHeight="1"/>
    <row r="17325" ht="24.95" customHeight="1"/>
    <row r="17326" ht="24.95" customHeight="1"/>
    <row r="17327" ht="24.95" customHeight="1"/>
    <row r="17328" ht="24.95" customHeight="1"/>
    <row r="17329" ht="24.95" customHeight="1"/>
    <row r="17330" ht="24.95" customHeight="1"/>
    <row r="17331" ht="24.95" customHeight="1"/>
    <row r="17332" ht="24.95" customHeight="1"/>
    <row r="17333" ht="24.95" customHeight="1"/>
    <row r="17334" ht="24.95" customHeight="1"/>
    <row r="17335" ht="24.95" customHeight="1"/>
    <row r="17336" ht="24.95" customHeight="1"/>
    <row r="17337" ht="24.95" customHeight="1"/>
    <row r="17338" ht="24.95" customHeight="1"/>
    <row r="17339" ht="24.95" customHeight="1"/>
    <row r="17340" ht="24.95" customHeight="1"/>
    <row r="17341" ht="24.95" customHeight="1"/>
    <row r="17342" ht="24.95" customHeight="1"/>
    <row r="17343" ht="24.95" customHeight="1"/>
    <row r="17344" ht="24.95" customHeight="1"/>
    <row r="17345" ht="24.95" customHeight="1"/>
    <row r="17346" ht="24.95" customHeight="1"/>
    <row r="17347" ht="24.95" customHeight="1"/>
    <row r="17348" ht="24.95" customHeight="1"/>
    <row r="17349" ht="24.95" customHeight="1"/>
    <row r="17350" ht="24.95" customHeight="1"/>
    <row r="17351" ht="24.95" customHeight="1"/>
    <row r="17352" ht="24.95" customHeight="1"/>
    <row r="17353" ht="24.95" customHeight="1"/>
    <row r="17354" ht="24.95" customHeight="1"/>
    <row r="17355" ht="24.95" customHeight="1"/>
    <row r="17356" ht="24.95" customHeight="1"/>
    <row r="17357" ht="24.95" customHeight="1"/>
    <row r="17358" ht="24.95" customHeight="1"/>
    <row r="17359" ht="24.95" customHeight="1"/>
    <row r="17360" ht="24.95" customHeight="1"/>
    <row r="17361" ht="24.95" customHeight="1"/>
    <row r="17362" ht="24.95" customHeight="1"/>
    <row r="17363" ht="24.95" customHeight="1"/>
    <row r="17364" ht="24.95" customHeight="1"/>
    <row r="17365" ht="24.95" customHeight="1"/>
    <row r="17366" ht="24.95" customHeight="1"/>
    <row r="17367" ht="24.95" customHeight="1"/>
    <row r="17368" ht="24.95" customHeight="1"/>
    <row r="17369" ht="24.95" customHeight="1"/>
    <row r="17370" ht="24.95" customHeight="1"/>
    <row r="17371" ht="24.95" customHeight="1"/>
    <row r="17372" ht="24.95" customHeight="1"/>
    <row r="17373" ht="24.95" customHeight="1"/>
    <row r="17374" ht="24.95" customHeight="1"/>
    <row r="17375" ht="24.95" customHeight="1"/>
    <row r="17376" ht="24.95" customHeight="1"/>
    <row r="17377" ht="24.95" customHeight="1"/>
    <row r="17378" ht="24.95" customHeight="1"/>
    <row r="17379" ht="24.95" customHeight="1"/>
    <row r="17380" ht="24.95" customHeight="1"/>
    <row r="17381" ht="24.95" customHeight="1"/>
    <row r="17382" ht="24.95" customHeight="1"/>
    <row r="17383" ht="24.95" customHeight="1"/>
    <row r="17384" ht="24.95" customHeight="1"/>
    <row r="17385" ht="24.95" customHeight="1"/>
    <row r="17386" ht="24.95" customHeight="1"/>
    <row r="17387" ht="24.95" customHeight="1"/>
    <row r="17388" ht="24.95" customHeight="1"/>
    <row r="17389" ht="24.95" customHeight="1"/>
    <row r="17390" ht="24.95" customHeight="1"/>
    <row r="17391" ht="24.95" customHeight="1"/>
    <row r="17392" ht="24.95" customHeight="1"/>
    <row r="17393" ht="24.95" customHeight="1"/>
    <row r="17394" ht="24.95" customHeight="1"/>
    <row r="17395" ht="24.95" customHeight="1"/>
    <row r="17396" ht="24.95" customHeight="1"/>
    <row r="17397" ht="24.95" customHeight="1"/>
    <row r="17398" ht="24.95" customHeight="1"/>
    <row r="17399" ht="24.95" customHeight="1"/>
    <row r="17400" ht="24.95" customHeight="1"/>
    <row r="17401" ht="24.95" customHeight="1"/>
    <row r="17402" ht="24.95" customHeight="1"/>
    <row r="17403" ht="24.95" customHeight="1"/>
    <row r="17404" ht="24.95" customHeight="1"/>
    <row r="17405" ht="24.95" customHeight="1"/>
    <row r="17406" ht="24.95" customHeight="1"/>
    <row r="17407" ht="24.95" customHeight="1"/>
    <row r="17408" ht="24.95" customHeight="1"/>
    <row r="17409" ht="24.95" customHeight="1"/>
    <row r="17410" ht="24.95" customHeight="1"/>
    <row r="17411" ht="24.95" customHeight="1"/>
    <row r="17412" ht="24.95" customHeight="1"/>
    <row r="17413" ht="24.95" customHeight="1"/>
    <row r="17414" ht="24.95" customHeight="1"/>
    <row r="17415" ht="24.95" customHeight="1"/>
    <row r="17416" ht="24.95" customHeight="1"/>
    <row r="17417" ht="24.95" customHeight="1"/>
    <row r="17418" ht="24.95" customHeight="1"/>
    <row r="17419" ht="24.95" customHeight="1"/>
    <row r="17420" ht="24.95" customHeight="1"/>
    <row r="17421" ht="24.95" customHeight="1"/>
    <row r="17422" ht="24.95" customHeight="1"/>
    <row r="17423" ht="24.95" customHeight="1"/>
    <row r="17424" ht="24.95" customHeight="1"/>
    <row r="17425" ht="24.95" customHeight="1"/>
    <row r="17426" ht="24.95" customHeight="1"/>
    <row r="17427" ht="24.95" customHeight="1"/>
    <row r="17428" ht="24.95" customHeight="1"/>
    <row r="17429" ht="24.95" customHeight="1"/>
    <row r="17430" ht="24.95" customHeight="1"/>
    <row r="17431" ht="24.95" customHeight="1"/>
    <row r="17432" ht="24.95" customHeight="1"/>
    <row r="17433" ht="24.95" customHeight="1"/>
    <row r="17434" ht="24.95" customHeight="1"/>
    <row r="17435" ht="24.95" customHeight="1"/>
    <row r="17436" ht="24.95" customHeight="1"/>
    <row r="17437" ht="24.95" customHeight="1"/>
    <row r="17438" ht="24.95" customHeight="1"/>
    <row r="17439" ht="24.95" customHeight="1"/>
    <row r="17440" ht="24.95" customHeight="1"/>
    <row r="17441" ht="24.95" customHeight="1"/>
    <row r="17442" ht="24.95" customHeight="1"/>
    <row r="17443" ht="24.95" customHeight="1"/>
    <row r="17444" ht="24.95" customHeight="1"/>
    <row r="17445" ht="24.95" customHeight="1"/>
    <row r="17446" ht="24.95" customHeight="1"/>
    <row r="17447" ht="24.95" customHeight="1"/>
    <row r="17448" ht="24.95" customHeight="1"/>
    <row r="17449" ht="24.95" customHeight="1"/>
    <row r="17450" ht="24.95" customHeight="1"/>
    <row r="17451" ht="24.95" customHeight="1"/>
    <row r="17452" ht="24.95" customHeight="1"/>
    <row r="17453" ht="24.95" customHeight="1"/>
    <row r="17454" ht="24.95" customHeight="1"/>
    <row r="17455" ht="24.95" customHeight="1"/>
    <row r="17456" ht="24.95" customHeight="1"/>
    <row r="17457" ht="24.95" customHeight="1"/>
    <row r="17458" ht="24.95" customHeight="1"/>
    <row r="17459" ht="24.95" customHeight="1"/>
    <row r="17460" ht="24.95" customHeight="1"/>
    <row r="17461" ht="24.95" customHeight="1"/>
    <row r="17462" ht="24.95" customHeight="1"/>
    <row r="17463" ht="24.95" customHeight="1"/>
    <row r="17464" ht="24.95" customHeight="1"/>
    <row r="17465" ht="24.95" customHeight="1"/>
    <row r="17466" ht="24.95" customHeight="1"/>
    <row r="17467" ht="24.95" customHeight="1"/>
    <row r="17468" ht="24.95" customHeight="1"/>
    <row r="17469" ht="24.95" customHeight="1"/>
    <row r="17470" ht="24.95" customHeight="1"/>
    <row r="17471" ht="24.95" customHeight="1"/>
    <row r="17472" ht="24.95" customHeight="1"/>
    <row r="17473" ht="24.95" customHeight="1"/>
    <row r="17474" ht="24.95" customHeight="1"/>
    <row r="17475" ht="24.95" customHeight="1"/>
    <row r="17476" ht="24.95" customHeight="1"/>
    <row r="17477" ht="24.95" customHeight="1"/>
    <row r="17478" ht="24.95" customHeight="1"/>
    <row r="17479" ht="24.95" customHeight="1"/>
    <row r="17480" ht="24.95" customHeight="1"/>
    <row r="17481" ht="24.95" customHeight="1"/>
    <row r="17482" ht="24.95" customHeight="1"/>
    <row r="17483" ht="24.95" customHeight="1"/>
    <row r="17484" ht="24.95" customHeight="1"/>
    <row r="17485" ht="24.95" customHeight="1"/>
    <row r="17486" ht="24.95" customHeight="1"/>
    <row r="17487" ht="24.95" customHeight="1"/>
    <row r="17488" ht="24.95" customHeight="1"/>
    <row r="17489" ht="24.95" customHeight="1"/>
    <row r="17490" ht="24.95" customHeight="1"/>
    <row r="17491" ht="24.95" customHeight="1"/>
    <row r="17492" ht="24.95" customHeight="1"/>
    <row r="17493" ht="24.95" customHeight="1"/>
    <row r="17494" ht="24.95" customHeight="1"/>
    <row r="17495" ht="24.95" customHeight="1"/>
    <row r="17496" ht="24.95" customHeight="1"/>
    <row r="17497" ht="24.95" customHeight="1"/>
    <row r="17498" ht="24.95" customHeight="1"/>
    <row r="17499" ht="24.95" customHeight="1"/>
    <row r="17500" ht="24.95" customHeight="1"/>
    <row r="17501" ht="24.95" customHeight="1"/>
    <row r="17502" ht="24.95" customHeight="1"/>
    <row r="17503" ht="24.95" customHeight="1"/>
    <row r="17504" ht="24.95" customHeight="1"/>
    <row r="17505" ht="24.95" customHeight="1"/>
    <row r="17506" ht="24.95" customHeight="1"/>
    <row r="17507" ht="24.95" customHeight="1"/>
    <row r="17508" ht="24.95" customHeight="1"/>
    <row r="17509" ht="24.95" customHeight="1"/>
    <row r="17510" ht="24.95" customHeight="1"/>
    <row r="17511" ht="24.95" customHeight="1"/>
    <row r="17512" ht="24.95" customHeight="1"/>
    <row r="17513" ht="24.95" customHeight="1"/>
    <row r="17514" ht="24.95" customHeight="1"/>
    <row r="17515" ht="24.95" customHeight="1"/>
    <row r="17516" ht="24.95" customHeight="1"/>
    <row r="17517" ht="24.95" customHeight="1"/>
    <row r="17518" ht="24.95" customHeight="1"/>
    <row r="17519" ht="24.95" customHeight="1"/>
    <row r="17520" ht="24.95" customHeight="1"/>
    <row r="17521" ht="24.95" customHeight="1"/>
    <row r="17522" ht="24.95" customHeight="1"/>
    <row r="17523" ht="24.95" customHeight="1"/>
    <row r="17524" ht="24.95" customHeight="1"/>
    <row r="17525" ht="24.95" customHeight="1"/>
    <row r="17526" ht="24.95" customHeight="1"/>
    <row r="17527" ht="24.95" customHeight="1"/>
    <row r="17528" ht="24.95" customHeight="1"/>
    <row r="17529" ht="24.95" customHeight="1"/>
    <row r="17530" ht="24.95" customHeight="1"/>
    <row r="17531" ht="24.95" customHeight="1"/>
    <row r="17532" ht="24.95" customHeight="1"/>
    <row r="17533" ht="24.95" customHeight="1"/>
    <row r="17534" ht="24.95" customHeight="1"/>
    <row r="17535" ht="24.95" customHeight="1"/>
    <row r="17536" ht="24.95" customHeight="1"/>
    <row r="17537" ht="24.95" customHeight="1"/>
    <row r="17538" ht="24.95" customHeight="1"/>
    <row r="17539" ht="24.95" customHeight="1"/>
    <row r="17540" ht="24.95" customHeight="1"/>
    <row r="17541" ht="24.95" customHeight="1"/>
    <row r="17542" ht="24.95" customHeight="1"/>
    <row r="17543" ht="24.95" customHeight="1"/>
    <row r="17544" ht="24.95" customHeight="1"/>
    <row r="17545" ht="24.95" customHeight="1"/>
    <row r="17546" ht="24.95" customHeight="1"/>
    <row r="17547" ht="24.95" customHeight="1"/>
    <row r="17548" ht="24.95" customHeight="1"/>
    <row r="17549" ht="24.95" customHeight="1"/>
    <row r="17550" ht="24.95" customHeight="1"/>
    <row r="17551" ht="24.95" customHeight="1"/>
    <row r="17552" ht="24.95" customHeight="1"/>
    <row r="17553" ht="24.95" customHeight="1"/>
    <row r="17554" ht="24.95" customHeight="1"/>
    <row r="17555" ht="24.95" customHeight="1"/>
    <row r="17556" ht="24.95" customHeight="1"/>
    <row r="17557" ht="24.95" customHeight="1"/>
    <row r="17558" ht="24.95" customHeight="1"/>
    <row r="17559" ht="24.95" customHeight="1"/>
    <row r="17560" ht="24.95" customHeight="1"/>
    <row r="17561" ht="24.95" customHeight="1"/>
    <row r="17562" ht="24.95" customHeight="1"/>
    <row r="17563" ht="24.95" customHeight="1"/>
    <row r="17564" ht="24.95" customHeight="1"/>
    <row r="17565" ht="24.95" customHeight="1"/>
    <row r="17566" ht="24.95" customHeight="1"/>
    <row r="17567" ht="24.95" customHeight="1"/>
    <row r="17568" ht="24.95" customHeight="1"/>
    <row r="17569" ht="24.95" customHeight="1"/>
    <row r="17570" ht="24.95" customHeight="1"/>
    <row r="17571" ht="24.95" customHeight="1"/>
    <row r="17572" ht="24.95" customHeight="1"/>
    <row r="17573" ht="24.95" customHeight="1"/>
    <row r="17574" ht="24.95" customHeight="1"/>
    <row r="17575" ht="24.95" customHeight="1"/>
    <row r="17576" ht="24.95" customHeight="1"/>
    <row r="17577" ht="24.95" customHeight="1"/>
    <row r="17578" ht="24.95" customHeight="1"/>
    <row r="17579" ht="24.95" customHeight="1"/>
    <row r="17580" ht="24.95" customHeight="1"/>
    <row r="17581" ht="24.95" customHeight="1"/>
    <row r="17582" ht="24.95" customHeight="1"/>
    <row r="17583" ht="24.95" customHeight="1"/>
    <row r="17584" ht="24.95" customHeight="1"/>
    <row r="17585" ht="24.95" customHeight="1"/>
    <row r="17586" ht="24.95" customHeight="1"/>
    <row r="17587" ht="24.95" customHeight="1"/>
    <row r="17588" ht="24.95" customHeight="1"/>
    <row r="17589" ht="24.95" customHeight="1"/>
    <row r="17590" ht="24.95" customHeight="1"/>
    <row r="17591" ht="24.95" customHeight="1"/>
    <row r="17592" ht="24.95" customHeight="1"/>
    <row r="17593" ht="24.95" customHeight="1"/>
    <row r="17594" ht="24.95" customHeight="1"/>
    <row r="17595" ht="24.95" customHeight="1"/>
    <row r="17596" ht="24.95" customHeight="1"/>
    <row r="17597" ht="24.95" customHeight="1"/>
    <row r="17598" ht="24.95" customHeight="1"/>
    <row r="17599" ht="24.95" customHeight="1"/>
    <row r="17600" ht="24.95" customHeight="1"/>
    <row r="17601" ht="24.95" customHeight="1"/>
    <row r="17602" ht="24.95" customHeight="1"/>
    <row r="17603" ht="24.95" customHeight="1"/>
    <row r="17604" ht="24.95" customHeight="1"/>
    <row r="17605" ht="24.95" customHeight="1"/>
    <row r="17606" ht="24.95" customHeight="1"/>
    <row r="17607" ht="24.95" customHeight="1"/>
    <row r="17608" ht="24.95" customHeight="1"/>
    <row r="17609" ht="24.95" customHeight="1"/>
    <row r="17610" ht="24.95" customHeight="1"/>
    <row r="17611" ht="24.95" customHeight="1"/>
    <row r="17612" ht="24.95" customHeight="1"/>
    <row r="17613" ht="24.95" customHeight="1"/>
    <row r="17614" ht="24.95" customHeight="1"/>
    <row r="17615" ht="24.95" customHeight="1"/>
    <row r="17616" ht="24.95" customHeight="1"/>
    <row r="17617" ht="24.95" customHeight="1"/>
    <row r="17618" ht="24.95" customHeight="1"/>
    <row r="17619" ht="24.95" customHeight="1"/>
    <row r="17620" ht="24.95" customHeight="1"/>
    <row r="17621" ht="24.95" customHeight="1"/>
    <row r="17622" ht="24.95" customHeight="1"/>
    <row r="17623" ht="24.95" customHeight="1"/>
    <row r="17624" ht="24.95" customHeight="1"/>
    <row r="17625" ht="24.95" customHeight="1"/>
    <row r="17626" ht="24.95" customHeight="1"/>
    <row r="17627" ht="24.95" customHeight="1"/>
    <row r="17628" ht="24.95" customHeight="1"/>
    <row r="17629" ht="24.95" customHeight="1"/>
    <row r="17630" ht="24.95" customHeight="1"/>
    <row r="17631" ht="24.95" customHeight="1"/>
    <row r="17632" ht="24.95" customHeight="1"/>
    <row r="17633" ht="24.95" customHeight="1"/>
    <row r="17634" ht="24.95" customHeight="1"/>
    <row r="17635" ht="24.95" customHeight="1"/>
    <row r="17636" ht="24.95" customHeight="1"/>
    <row r="17637" ht="24.95" customHeight="1"/>
    <row r="17638" ht="24.95" customHeight="1"/>
    <row r="17639" ht="24.95" customHeight="1"/>
    <row r="17640" ht="24.95" customHeight="1"/>
    <row r="17641" ht="24.95" customHeight="1"/>
    <row r="17642" ht="24.95" customHeight="1"/>
    <row r="17643" ht="24.95" customHeight="1"/>
    <row r="17644" ht="24.95" customHeight="1"/>
    <row r="17645" ht="24.95" customHeight="1"/>
    <row r="17646" ht="24.95" customHeight="1"/>
    <row r="17647" ht="24.95" customHeight="1"/>
    <row r="17648" ht="24.95" customHeight="1"/>
    <row r="17649" ht="24.95" customHeight="1"/>
    <row r="17650" ht="24.95" customHeight="1"/>
    <row r="17651" ht="24.95" customHeight="1"/>
    <row r="17652" ht="24.95" customHeight="1"/>
    <row r="17653" ht="24.95" customHeight="1"/>
    <row r="17654" ht="24.95" customHeight="1"/>
    <row r="17655" ht="24.95" customHeight="1"/>
    <row r="17656" ht="24.95" customHeight="1"/>
    <row r="17657" ht="24.95" customHeight="1"/>
    <row r="17658" ht="24.95" customHeight="1"/>
    <row r="17659" ht="24.95" customHeight="1"/>
    <row r="17660" ht="24.95" customHeight="1"/>
    <row r="17661" ht="24.95" customHeight="1"/>
    <row r="17662" ht="24.95" customHeight="1"/>
    <row r="17663" ht="24.95" customHeight="1"/>
    <row r="17664" ht="24.95" customHeight="1"/>
    <row r="17665" ht="24.95" customHeight="1"/>
    <row r="17666" ht="24.95" customHeight="1"/>
    <row r="17667" ht="24.95" customHeight="1"/>
    <row r="17668" ht="24.95" customHeight="1"/>
    <row r="17669" ht="24.95" customHeight="1"/>
    <row r="17670" ht="24.95" customHeight="1"/>
    <row r="17671" ht="24.95" customHeight="1"/>
    <row r="17672" ht="24.95" customHeight="1"/>
    <row r="17673" ht="24.95" customHeight="1"/>
    <row r="17674" ht="24.95" customHeight="1"/>
    <row r="17675" ht="24.95" customHeight="1"/>
    <row r="17676" ht="24.95" customHeight="1"/>
    <row r="17677" ht="24.95" customHeight="1"/>
    <row r="17678" ht="24.95" customHeight="1"/>
    <row r="17679" ht="24.95" customHeight="1"/>
    <row r="17680" ht="24.95" customHeight="1"/>
    <row r="17681" ht="24.95" customHeight="1"/>
    <row r="17682" ht="24.95" customHeight="1"/>
    <row r="17683" ht="24.95" customHeight="1"/>
    <row r="17684" ht="24.95" customHeight="1"/>
    <row r="17685" ht="24.95" customHeight="1"/>
    <row r="17686" ht="24.95" customHeight="1"/>
    <row r="17687" ht="24.95" customHeight="1"/>
    <row r="17688" ht="24.95" customHeight="1"/>
    <row r="17689" ht="24.95" customHeight="1"/>
    <row r="17690" ht="24.95" customHeight="1"/>
    <row r="17691" ht="24.95" customHeight="1"/>
    <row r="17692" ht="24.95" customHeight="1"/>
    <row r="17693" ht="24.95" customHeight="1"/>
    <row r="17694" ht="24.95" customHeight="1"/>
    <row r="17695" ht="24.95" customHeight="1"/>
    <row r="17696" ht="24.95" customHeight="1"/>
    <row r="17697" ht="24.95" customHeight="1"/>
    <row r="17698" ht="24.95" customHeight="1"/>
    <row r="17699" ht="24.95" customHeight="1"/>
    <row r="17700" ht="24.95" customHeight="1"/>
    <row r="17701" ht="24.95" customHeight="1"/>
    <row r="17702" ht="24.95" customHeight="1"/>
    <row r="17703" ht="24.95" customHeight="1"/>
    <row r="17704" ht="24.95" customHeight="1"/>
    <row r="17705" ht="24.95" customHeight="1"/>
    <row r="17706" ht="24.95" customHeight="1"/>
    <row r="17707" ht="24.95" customHeight="1"/>
    <row r="17708" ht="24.95" customHeight="1"/>
    <row r="17709" ht="24.95" customHeight="1"/>
    <row r="17710" ht="24.95" customHeight="1"/>
    <row r="17711" ht="24.95" customHeight="1"/>
    <row r="17712" ht="24.95" customHeight="1"/>
    <row r="17713" ht="24.95" customHeight="1"/>
    <row r="17714" ht="24.95" customHeight="1"/>
    <row r="17715" ht="24.95" customHeight="1"/>
    <row r="17716" ht="24.95" customHeight="1"/>
    <row r="17717" ht="24.95" customHeight="1"/>
    <row r="17718" ht="24.95" customHeight="1"/>
    <row r="17719" ht="24.95" customHeight="1"/>
    <row r="17720" ht="24.95" customHeight="1"/>
    <row r="17721" ht="24.95" customHeight="1"/>
    <row r="17722" ht="24.95" customHeight="1"/>
    <row r="17723" ht="24.95" customHeight="1"/>
    <row r="17724" ht="24.95" customHeight="1"/>
    <row r="17725" ht="24.95" customHeight="1"/>
    <row r="17726" ht="24.95" customHeight="1"/>
    <row r="17727" ht="24.95" customHeight="1"/>
    <row r="17728" ht="24.95" customHeight="1"/>
    <row r="17729" ht="24.95" customHeight="1"/>
    <row r="17730" ht="24.95" customHeight="1"/>
    <row r="17731" ht="24.95" customHeight="1"/>
    <row r="17732" ht="24.95" customHeight="1"/>
    <row r="17733" ht="24.95" customHeight="1"/>
    <row r="17734" ht="24.95" customHeight="1"/>
    <row r="17735" ht="24.95" customHeight="1"/>
    <row r="17736" ht="24.95" customHeight="1"/>
    <row r="17737" ht="24.95" customHeight="1"/>
    <row r="17738" ht="24.95" customHeight="1"/>
    <row r="17739" ht="24.95" customHeight="1"/>
    <row r="17740" ht="24.95" customHeight="1"/>
    <row r="17741" ht="24.95" customHeight="1"/>
    <row r="17742" ht="24.95" customHeight="1"/>
    <row r="17743" ht="24.95" customHeight="1"/>
    <row r="17744" ht="24.95" customHeight="1"/>
    <row r="17745" ht="24.95" customHeight="1"/>
    <row r="17746" ht="24.95" customHeight="1"/>
    <row r="17747" ht="24.95" customHeight="1"/>
    <row r="17748" ht="24.95" customHeight="1"/>
    <row r="17749" ht="24.95" customHeight="1"/>
    <row r="17750" ht="24.95" customHeight="1"/>
    <row r="17751" ht="24.95" customHeight="1"/>
    <row r="17752" ht="24.95" customHeight="1"/>
    <row r="17753" ht="24.95" customHeight="1"/>
    <row r="17754" ht="24.95" customHeight="1"/>
    <row r="17755" ht="24.95" customHeight="1"/>
    <row r="17756" ht="24.95" customHeight="1"/>
    <row r="17757" ht="24.95" customHeight="1"/>
    <row r="17758" ht="24.95" customHeight="1"/>
    <row r="17759" ht="24.95" customHeight="1"/>
    <row r="17760" ht="24.95" customHeight="1"/>
    <row r="17761" ht="24.95" customHeight="1"/>
    <row r="17762" ht="24.95" customHeight="1"/>
    <row r="17763" ht="24.95" customHeight="1"/>
    <row r="17764" ht="24.95" customHeight="1"/>
    <row r="17765" ht="24.95" customHeight="1"/>
    <row r="17766" ht="24.95" customHeight="1"/>
    <row r="17767" ht="24.95" customHeight="1"/>
    <row r="17768" ht="24.95" customHeight="1"/>
    <row r="17769" ht="24.95" customHeight="1"/>
    <row r="17770" ht="24.95" customHeight="1"/>
    <row r="17771" ht="24.95" customHeight="1"/>
    <row r="17772" ht="24.95" customHeight="1"/>
    <row r="17773" ht="24.95" customHeight="1"/>
    <row r="17774" ht="24.95" customHeight="1"/>
    <row r="17775" ht="24.95" customHeight="1"/>
    <row r="17776" ht="24.95" customHeight="1"/>
    <row r="17777" ht="24.95" customHeight="1"/>
    <row r="17778" ht="24.95" customHeight="1"/>
    <row r="17779" ht="24.95" customHeight="1"/>
    <row r="17780" ht="24.95" customHeight="1"/>
    <row r="17781" ht="24.95" customHeight="1"/>
    <row r="17782" ht="24.95" customHeight="1"/>
    <row r="17783" ht="24.95" customHeight="1"/>
    <row r="17784" ht="24.95" customHeight="1"/>
    <row r="17785" ht="24.95" customHeight="1"/>
    <row r="17786" ht="24.95" customHeight="1"/>
    <row r="17787" ht="24.95" customHeight="1"/>
    <row r="17788" ht="24.95" customHeight="1"/>
    <row r="17789" ht="24.95" customHeight="1"/>
    <row r="17790" ht="24.95" customHeight="1"/>
    <row r="17791" ht="24.95" customHeight="1"/>
    <row r="17792" ht="24.95" customHeight="1"/>
    <row r="17793" ht="24.95" customHeight="1"/>
    <row r="17794" ht="24.95" customHeight="1"/>
    <row r="17795" ht="24.95" customHeight="1"/>
    <row r="17796" ht="24.95" customHeight="1"/>
    <row r="17797" ht="24.95" customHeight="1"/>
    <row r="17798" ht="24.95" customHeight="1"/>
    <row r="17799" ht="24.95" customHeight="1"/>
    <row r="17800" ht="24.95" customHeight="1"/>
    <row r="17801" ht="24.95" customHeight="1"/>
    <row r="17802" ht="24.95" customHeight="1"/>
    <row r="17803" ht="24.95" customHeight="1"/>
    <row r="17804" ht="24.95" customHeight="1"/>
    <row r="17805" ht="24.95" customHeight="1"/>
    <row r="17806" ht="24.95" customHeight="1"/>
    <row r="17807" ht="24.95" customHeight="1"/>
    <row r="17808" ht="24.95" customHeight="1"/>
    <row r="17809" ht="24.95" customHeight="1"/>
    <row r="17810" ht="24.95" customHeight="1"/>
    <row r="17811" ht="24.95" customHeight="1"/>
    <row r="17812" ht="24.95" customHeight="1"/>
    <row r="17813" ht="24.95" customHeight="1"/>
    <row r="17814" ht="24.95" customHeight="1"/>
    <row r="17815" ht="24.95" customHeight="1"/>
    <row r="17816" ht="24.95" customHeight="1"/>
    <row r="17817" ht="24.95" customHeight="1"/>
    <row r="17818" ht="24.95" customHeight="1"/>
    <row r="17819" ht="24.95" customHeight="1"/>
    <row r="17820" ht="24.95" customHeight="1"/>
    <row r="17821" ht="24.95" customHeight="1"/>
    <row r="17822" ht="24.95" customHeight="1"/>
    <row r="17823" ht="24.95" customHeight="1"/>
    <row r="17824" ht="24.95" customHeight="1"/>
    <row r="17825" ht="24.95" customHeight="1"/>
    <row r="17826" ht="24.95" customHeight="1"/>
    <row r="17827" ht="24.95" customHeight="1"/>
    <row r="17828" ht="24.95" customHeight="1"/>
    <row r="17829" ht="24.95" customHeight="1"/>
    <row r="17830" ht="24.95" customHeight="1"/>
    <row r="17831" ht="24.95" customHeight="1"/>
    <row r="17832" ht="24.95" customHeight="1"/>
    <row r="17833" ht="24.95" customHeight="1"/>
    <row r="17834" ht="24.95" customHeight="1"/>
    <row r="17835" ht="24.95" customHeight="1"/>
    <row r="17836" ht="24.95" customHeight="1"/>
    <row r="17837" ht="24.95" customHeight="1"/>
    <row r="17838" ht="24.95" customHeight="1"/>
    <row r="17839" ht="24.95" customHeight="1"/>
    <row r="17840" ht="24.95" customHeight="1"/>
    <row r="17841" ht="24.95" customHeight="1"/>
    <row r="17842" ht="24.95" customHeight="1"/>
    <row r="17843" ht="24.95" customHeight="1"/>
    <row r="17844" ht="24.95" customHeight="1"/>
    <row r="17845" ht="24.95" customHeight="1"/>
    <row r="17846" ht="24.95" customHeight="1"/>
    <row r="17847" ht="24.95" customHeight="1"/>
    <row r="17848" ht="24.95" customHeight="1"/>
    <row r="17849" ht="24.95" customHeight="1"/>
    <row r="17850" ht="24.95" customHeight="1"/>
    <row r="17851" ht="24.95" customHeight="1"/>
    <row r="17852" ht="24.95" customHeight="1"/>
    <row r="17853" ht="24.95" customHeight="1"/>
    <row r="17854" ht="24.95" customHeight="1"/>
    <row r="17855" ht="24.95" customHeight="1"/>
    <row r="17856" ht="24.95" customHeight="1"/>
    <row r="17857" ht="24.95" customHeight="1"/>
    <row r="17858" ht="24.95" customHeight="1"/>
    <row r="17859" ht="24.95" customHeight="1"/>
    <row r="17860" ht="24.95" customHeight="1"/>
    <row r="17861" ht="24.95" customHeight="1"/>
    <row r="17862" ht="24.95" customHeight="1"/>
    <row r="17863" ht="24.95" customHeight="1"/>
    <row r="17864" ht="24.95" customHeight="1"/>
    <row r="17865" ht="24.95" customHeight="1"/>
    <row r="17866" ht="24.95" customHeight="1"/>
    <row r="17867" ht="24.95" customHeight="1"/>
    <row r="17868" ht="24.95" customHeight="1"/>
    <row r="17869" ht="24.95" customHeight="1"/>
    <row r="17870" ht="24.95" customHeight="1"/>
    <row r="17871" ht="24.95" customHeight="1"/>
    <row r="17872" ht="24.95" customHeight="1"/>
    <row r="17873" ht="24.95" customHeight="1"/>
    <row r="17874" ht="24.95" customHeight="1"/>
    <row r="17875" ht="24.95" customHeight="1"/>
    <row r="17876" ht="24.95" customHeight="1"/>
    <row r="17877" ht="24.95" customHeight="1"/>
    <row r="17878" ht="24.95" customHeight="1"/>
    <row r="17879" ht="24.95" customHeight="1"/>
    <row r="17880" ht="24.95" customHeight="1"/>
    <row r="17881" ht="24.95" customHeight="1"/>
    <row r="17882" ht="24.95" customHeight="1"/>
    <row r="17883" ht="24.95" customHeight="1"/>
    <row r="17884" ht="24.95" customHeight="1"/>
    <row r="17885" ht="24.95" customHeight="1"/>
    <row r="17886" ht="24.95" customHeight="1"/>
    <row r="17887" ht="24.95" customHeight="1"/>
    <row r="17888" ht="24.95" customHeight="1"/>
    <row r="17889" ht="24.95" customHeight="1"/>
    <row r="17890" ht="24.95" customHeight="1"/>
    <row r="17891" ht="24.95" customHeight="1"/>
    <row r="17892" ht="24.95" customHeight="1"/>
    <row r="17893" ht="24.95" customHeight="1"/>
    <row r="17894" ht="24.95" customHeight="1"/>
    <row r="17895" ht="24.95" customHeight="1"/>
    <row r="17896" ht="24.95" customHeight="1"/>
    <row r="17897" ht="24.95" customHeight="1"/>
    <row r="17898" ht="24.95" customHeight="1"/>
    <row r="17899" ht="24.95" customHeight="1"/>
    <row r="17900" ht="24.95" customHeight="1"/>
    <row r="17901" ht="24.95" customHeight="1"/>
    <row r="17902" ht="24.95" customHeight="1"/>
    <row r="17903" ht="24.95" customHeight="1"/>
    <row r="17904" ht="24.95" customHeight="1"/>
    <row r="17905" ht="24.95" customHeight="1"/>
    <row r="17906" ht="24.95" customHeight="1"/>
    <row r="17907" ht="24.95" customHeight="1"/>
    <row r="17908" ht="24.95" customHeight="1"/>
    <row r="17909" ht="24.95" customHeight="1"/>
    <row r="17910" ht="24.95" customHeight="1"/>
    <row r="17911" ht="24.95" customHeight="1"/>
    <row r="17912" ht="24.95" customHeight="1"/>
    <row r="17913" ht="24.95" customHeight="1"/>
    <row r="17914" ht="24.95" customHeight="1"/>
    <row r="17915" ht="24.95" customHeight="1"/>
    <row r="17916" ht="24.95" customHeight="1"/>
    <row r="17917" ht="24.95" customHeight="1"/>
    <row r="17918" ht="24.95" customHeight="1"/>
    <row r="17919" ht="24.95" customHeight="1"/>
    <row r="17920" ht="24.95" customHeight="1"/>
    <row r="17921" ht="24.95" customHeight="1"/>
    <row r="17922" ht="24.95" customHeight="1"/>
    <row r="17923" ht="24.95" customHeight="1"/>
    <row r="17924" ht="24.95" customHeight="1"/>
    <row r="17925" ht="24.95" customHeight="1"/>
    <row r="17926" ht="24.95" customHeight="1"/>
    <row r="17927" ht="24.95" customHeight="1"/>
    <row r="17928" ht="24.95" customHeight="1"/>
    <row r="17929" ht="24.95" customHeight="1"/>
    <row r="17930" ht="24.95" customHeight="1"/>
    <row r="17931" ht="24.95" customHeight="1"/>
    <row r="17932" ht="24.95" customHeight="1"/>
    <row r="17933" ht="24.95" customHeight="1"/>
    <row r="17934" ht="24.95" customHeight="1"/>
    <row r="17935" ht="24.95" customHeight="1"/>
    <row r="17936" ht="24.95" customHeight="1"/>
    <row r="17937" ht="24.95" customHeight="1"/>
    <row r="17938" ht="24.95" customHeight="1"/>
    <row r="17939" ht="24.95" customHeight="1"/>
    <row r="17940" ht="24.95" customHeight="1"/>
    <row r="17941" ht="24.95" customHeight="1"/>
    <row r="17942" ht="24.95" customHeight="1"/>
    <row r="17943" ht="24.95" customHeight="1"/>
    <row r="17944" ht="24.95" customHeight="1"/>
    <row r="17945" ht="24.95" customHeight="1"/>
    <row r="17946" ht="24.95" customHeight="1"/>
    <row r="17947" ht="24.95" customHeight="1"/>
    <row r="17948" ht="24.95" customHeight="1"/>
    <row r="17949" ht="24.95" customHeight="1"/>
    <row r="17950" ht="24.95" customHeight="1"/>
    <row r="17951" ht="24.95" customHeight="1"/>
    <row r="17952" ht="24.95" customHeight="1"/>
    <row r="17953" ht="24.95" customHeight="1"/>
    <row r="17954" ht="24.95" customHeight="1"/>
    <row r="17955" ht="24.95" customHeight="1"/>
    <row r="17956" ht="24.95" customHeight="1"/>
    <row r="17957" ht="24.95" customHeight="1"/>
    <row r="17958" ht="24.95" customHeight="1"/>
    <row r="17959" ht="24.95" customHeight="1"/>
    <row r="17960" ht="24.95" customHeight="1"/>
    <row r="17961" ht="24.95" customHeight="1"/>
    <row r="17962" ht="24.95" customHeight="1"/>
    <row r="17963" ht="24.95" customHeight="1"/>
    <row r="17964" ht="24.95" customHeight="1"/>
    <row r="17965" ht="24.95" customHeight="1"/>
    <row r="17966" ht="24.95" customHeight="1"/>
    <row r="17967" ht="24.95" customHeight="1"/>
    <row r="17968" ht="24.95" customHeight="1"/>
    <row r="17969" ht="24.95" customHeight="1"/>
    <row r="17970" ht="24.95" customHeight="1"/>
    <row r="17971" ht="24.95" customHeight="1"/>
    <row r="17972" ht="24.95" customHeight="1"/>
    <row r="17973" ht="24.95" customHeight="1"/>
    <row r="17974" ht="24.95" customHeight="1"/>
    <row r="17975" ht="24.95" customHeight="1"/>
    <row r="17976" ht="24.95" customHeight="1"/>
    <row r="17977" ht="24.95" customHeight="1"/>
    <row r="17978" ht="24.95" customHeight="1"/>
    <row r="17979" ht="24.95" customHeight="1"/>
    <row r="17980" ht="24.95" customHeight="1"/>
    <row r="17981" ht="24.95" customHeight="1"/>
    <row r="17982" ht="24.95" customHeight="1"/>
    <row r="17983" ht="24.95" customHeight="1"/>
    <row r="17984" ht="24.95" customHeight="1"/>
    <row r="17985" ht="24.95" customHeight="1"/>
    <row r="17986" ht="24.95" customHeight="1"/>
    <row r="17987" ht="24.95" customHeight="1"/>
    <row r="17988" ht="24.95" customHeight="1"/>
    <row r="17989" ht="24.95" customHeight="1"/>
    <row r="17990" ht="24.95" customHeight="1"/>
    <row r="17991" ht="24.95" customHeight="1"/>
    <row r="17992" ht="24.95" customHeight="1"/>
    <row r="17993" ht="24.95" customHeight="1"/>
    <row r="17994" ht="24.95" customHeight="1"/>
    <row r="17995" ht="24.95" customHeight="1"/>
    <row r="17996" ht="24.95" customHeight="1"/>
    <row r="17997" ht="24.95" customHeight="1"/>
    <row r="17998" ht="24.95" customHeight="1"/>
    <row r="17999" ht="24.95" customHeight="1"/>
    <row r="18000" ht="24.95" customHeight="1"/>
    <row r="18001" ht="24.95" customHeight="1"/>
    <row r="18002" ht="24.95" customHeight="1"/>
    <row r="18003" ht="24.95" customHeight="1"/>
    <row r="18004" ht="24.95" customHeight="1"/>
    <row r="18005" ht="24.95" customHeight="1"/>
    <row r="18006" ht="24.95" customHeight="1"/>
    <row r="18007" ht="24.95" customHeight="1"/>
    <row r="18008" ht="24.95" customHeight="1"/>
    <row r="18009" ht="24.95" customHeight="1"/>
    <row r="18010" ht="24.95" customHeight="1"/>
    <row r="18011" ht="24.95" customHeight="1"/>
    <row r="18012" ht="24.95" customHeight="1"/>
    <row r="18013" ht="24.95" customHeight="1"/>
    <row r="18014" ht="24.95" customHeight="1"/>
    <row r="18015" ht="24.95" customHeight="1"/>
    <row r="18016" ht="24.95" customHeight="1"/>
    <row r="18017" ht="24.95" customHeight="1"/>
    <row r="18018" ht="24.95" customHeight="1"/>
    <row r="18019" ht="24.95" customHeight="1"/>
    <row r="18020" ht="24.95" customHeight="1"/>
    <row r="18021" ht="24.95" customHeight="1"/>
    <row r="18022" ht="24.95" customHeight="1"/>
    <row r="18023" ht="24.95" customHeight="1"/>
    <row r="18024" ht="24.95" customHeight="1"/>
    <row r="18025" ht="24.95" customHeight="1"/>
    <row r="18026" ht="24.95" customHeight="1"/>
    <row r="18027" ht="24.95" customHeight="1"/>
    <row r="18028" ht="24.95" customHeight="1"/>
    <row r="18029" ht="24.95" customHeight="1"/>
    <row r="18030" ht="24.95" customHeight="1"/>
    <row r="18031" ht="24.95" customHeight="1"/>
    <row r="18032" ht="24.95" customHeight="1"/>
    <row r="18033" ht="24.95" customHeight="1"/>
    <row r="18034" ht="24.95" customHeight="1"/>
    <row r="18035" ht="24.95" customHeight="1"/>
    <row r="18036" ht="24.95" customHeight="1"/>
    <row r="18037" ht="24.95" customHeight="1"/>
    <row r="18038" ht="24.95" customHeight="1"/>
    <row r="18039" ht="24.95" customHeight="1"/>
    <row r="18040" ht="24.95" customHeight="1"/>
    <row r="18041" ht="24.95" customHeight="1"/>
    <row r="18042" ht="24.95" customHeight="1"/>
    <row r="18043" ht="24.95" customHeight="1"/>
    <row r="18044" ht="24.95" customHeight="1"/>
    <row r="18045" ht="24.95" customHeight="1"/>
    <row r="18046" ht="24.95" customHeight="1"/>
    <row r="18047" ht="24.95" customHeight="1"/>
    <row r="18048" ht="24.95" customHeight="1"/>
    <row r="18049" ht="24.95" customHeight="1"/>
    <row r="18050" ht="24.95" customHeight="1"/>
    <row r="18051" ht="24.95" customHeight="1"/>
    <row r="18052" ht="24.95" customHeight="1"/>
    <row r="18053" ht="24.95" customHeight="1"/>
    <row r="18054" ht="24.95" customHeight="1"/>
    <row r="18055" ht="24.95" customHeight="1"/>
    <row r="18056" ht="24.95" customHeight="1"/>
    <row r="18057" ht="24.95" customHeight="1"/>
    <row r="18058" ht="24.95" customHeight="1"/>
    <row r="18059" ht="24.95" customHeight="1"/>
    <row r="18060" ht="24.95" customHeight="1"/>
    <row r="18061" ht="24.95" customHeight="1"/>
    <row r="18062" ht="24.95" customHeight="1"/>
    <row r="18063" ht="24.95" customHeight="1"/>
    <row r="18064" ht="24.95" customHeight="1"/>
    <row r="18065" ht="24.95" customHeight="1"/>
    <row r="18066" ht="24.95" customHeight="1"/>
    <row r="18067" ht="24.95" customHeight="1"/>
    <row r="18068" ht="24.95" customHeight="1"/>
    <row r="18069" ht="24.95" customHeight="1"/>
    <row r="18070" ht="24.95" customHeight="1"/>
    <row r="18071" ht="24.95" customHeight="1"/>
    <row r="18072" ht="24.95" customHeight="1"/>
    <row r="18073" ht="24.95" customHeight="1"/>
    <row r="18074" ht="24.95" customHeight="1"/>
    <row r="18075" ht="24.95" customHeight="1"/>
    <row r="18076" ht="24.95" customHeight="1"/>
    <row r="18077" ht="24.95" customHeight="1"/>
    <row r="18078" ht="24.95" customHeight="1"/>
    <row r="18079" ht="24.95" customHeight="1"/>
    <row r="18080" ht="24.95" customHeight="1"/>
    <row r="18081" ht="24.95" customHeight="1"/>
    <row r="18082" ht="24.95" customHeight="1"/>
    <row r="18083" ht="24.95" customHeight="1"/>
    <row r="18084" ht="24.95" customHeight="1"/>
    <row r="18085" ht="24.95" customHeight="1"/>
    <row r="18086" ht="24.95" customHeight="1"/>
    <row r="18087" ht="24.95" customHeight="1"/>
    <row r="18088" ht="24.95" customHeight="1"/>
    <row r="18089" ht="24.95" customHeight="1"/>
    <row r="18090" ht="24.95" customHeight="1"/>
    <row r="18091" ht="24.95" customHeight="1"/>
    <row r="18092" ht="24.95" customHeight="1"/>
    <row r="18093" ht="24.95" customHeight="1"/>
    <row r="18094" ht="24.95" customHeight="1"/>
    <row r="18095" ht="24.95" customHeight="1"/>
    <row r="18096" ht="24.95" customHeight="1"/>
    <row r="18097" ht="24.95" customHeight="1"/>
    <row r="18098" ht="24.95" customHeight="1"/>
    <row r="18099" ht="24.95" customHeight="1"/>
    <row r="18100" ht="24.95" customHeight="1"/>
    <row r="18101" ht="24.95" customHeight="1"/>
    <row r="18102" ht="24.95" customHeight="1"/>
    <row r="18103" ht="24.95" customHeight="1"/>
    <row r="18104" ht="24.95" customHeight="1"/>
    <row r="18105" ht="24.95" customHeight="1"/>
    <row r="18106" ht="24.95" customHeight="1"/>
    <row r="18107" ht="24.95" customHeight="1"/>
    <row r="18108" ht="24.95" customHeight="1"/>
    <row r="18109" ht="24.95" customHeight="1"/>
    <row r="18110" ht="24.95" customHeight="1"/>
    <row r="18111" ht="24.95" customHeight="1"/>
    <row r="18112" ht="24.95" customHeight="1"/>
    <row r="18113" ht="24.95" customHeight="1"/>
    <row r="18114" ht="24.95" customHeight="1"/>
    <row r="18115" ht="24.95" customHeight="1"/>
    <row r="18116" ht="24.95" customHeight="1"/>
    <row r="18117" ht="24.95" customHeight="1"/>
    <row r="18118" ht="24.95" customHeight="1"/>
    <row r="18119" ht="24.95" customHeight="1"/>
    <row r="18120" ht="24.95" customHeight="1"/>
    <row r="18121" ht="24.95" customHeight="1"/>
    <row r="18122" ht="24.95" customHeight="1"/>
    <row r="18123" ht="24.95" customHeight="1"/>
    <row r="18124" ht="24.95" customHeight="1"/>
    <row r="18125" ht="24.95" customHeight="1"/>
    <row r="18126" ht="24.95" customHeight="1"/>
    <row r="18127" ht="24.95" customHeight="1"/>
    <row r="18128" ht="24.95" customHeight="1"/>
    <row r="18129" ht="24.95" customHeight="1"/>
    <row r="18130" ht="24.95" customHeight="1"/>
    <row r="18131" ht="24.95" customHeight="1"/>
    <row r="18132" ht="24.95" customHeight="1"/>
    <row r="18133" ht="24.95" customHeight="1"/>
    <row r="18134" ht="24.95" customHeight="1"/>
    <row r="18135" ht="24.95" customHeight="1"/>
    <row r="18136" ht="24.95" customHeight="1"/>
    <row r="18137" ht="24.95" customHeight="1"/>
    <row r="18138" ht="24.95" customHeight="1"/>
    <row r="18139" ht="24.95" customHeight="1"/>
    <row r="18140" ht="24.95" customHeight="1"/>
    <row r="18141" ht="24.95" customHeight="1"/>
    <row r="18142" ht="24.95" customHeight="1"/>
    <row r="18143" ht="24.95" customHeight="1"/>
    <row r="18144" ht="24.95" customHeight="1"/>
    <row r="18145" ht="24.95" customHeight="1"/>
    <row r="18146" ht="24.95" customHeight="1"/>
    <row r="18147" ht="24.95" customHeight="1"/>
    <row r="18148" ht="24.95" customHeight="1"/>
    <row r="18149" ht="24.95" customHeight="1"/>
    <row r="18150" ht="24.95" customHeight="1"/>
    <row r="18151" ht="24.95" customHeight="1"/>
    <row r="18152" ht="24.95" customHeight="1"/>
    <row r="18153" ht="24.95" customHeight="1"/>
    <row r="18154" ht="24.95" customHeight="1"/>
    <row r="18155" ht="24.95" customHeight="1"/>
    <row r="18156" ht="24.95" customHeight="1"/>
    <row r="18157" ht="24.95" customHeight="1"/>
    <row r="18158" ht="24.95" customHeight="1"/>
    <row r="18159" ht="24.95" customHeight="1"/>
    <row r="18160" ht="24.95" customHeight="1"/>
    <row r="18161" ht="24.95" customHeight="1"/>
    <row r="18162" ht="24.95" customHeight="1"/>
    <row r="18163" ht="24.95" customHeight="1"/>
    <row r="18164" ht="24.95" customHeight="1"/>
    <row r="18165" ht="24.95" customHeight="1"/>
    <row r="18166" ht="24.95" customHeight="1"/>
    <row r="18167" ht="24.95" customHeight="1"/>
    <row r="18168" ht="24.95" customHeight="1"/>
    <row r="18169" ht="24.95" customHeight="1"/>
    <row r="18170" ht="24.95" customHeight="1"/>
    <row r="18171" ht="24.95" customHeight="1"/>
    <row r="18172" ht="24.95" customHeight="1"/>
    <row r="18173" ht="24.95" customHeight="1"/>
    <row r="18174" ht="24.95" customHeight="1"/>
    <row r="18175" ht="24.95" customHeight="1"/>
    <row r="18176" ht="24.95" customHeight="1"/>
    <row r="18177" ht="24.95" customHeight="1"/>
    <row r="18178" ht="24.95" customHeight="1"/>
    <row r="18179" ht="24.95" customHeight="1"/>
    <row r="18180" ht="24.95" customHeight="1"/>
    <row r="18181" ht="24.95" customHeight="1"/>
    <row r="18182" ht="24.95" customHeight="1"/>
    <row r="18183" ht="24.95" customHeight="1"/>
    <row r="18184" ht="24.95" customHeight="1"/>
    <row r="18185" ht="24.95" customHeight="1"/>
    <row r="18186" ht="24.95" customHeight="1"/>
    <row r="18187" ht="24.95" customHeight="1"/>
    <row r="18188" ht="24.95" customHeight="1"/>
    <row r="18189" ht="24.95" customHeight="1"/>
    <row r="18190" ht="24.95" customHeight="1"/>
    <row r="18191" ht="24.95" customHeight="1"/>
    <row r="18192" ht="24.95" customHeight="1"/>
    <row r="18193" ht="24.95" customHeight="1"/>
    <row r="18194" ht="24.95" customHeight="1"/>
    <row r="18195" ht="24.95" customHeight="1"/>
    <row r="18196" ht="24.95" customHeight="1"/>
    <row r="18197" ht="24.95" customHeight="1"/>
    <row r="18198" ht="24.95" customHeight="1"/>
    <row r="18199" ht="24.95" customHeight="1"/>
    <row r="18200" ht="24.95" customHeight="1"/>
    <row r="18201" ht="24.95" customHeight="1"/>
    <row r="18202" ht="24.95" customHeight="1"/>
    <row r="18203" ht="24.95" customHeight="1"/>
    <row r="18204" ht="24.95" customHeight="1"/>
    <row r="18205" ht="24.95" customHeight="1"/>
    <row r="18206" ht="24.95" customHeight="1"/>
    <row r="18207" ht="24.95" customHeight="1"/>
    <row r="18208" ht="24.95" customHeight="1"/>
    <row r="18209" ht="24.95" customHeight="1"/>
    <row r="18210" ht="24.95" customHeight="1"/>
    <row r="18211" ht="24.95" customHeight="1"/>
    <row r="18212" ht="24.95" customHeight="1"/>
    <row r="18213" ht="24.95" customHeight="1"/>
    <row r="18214" ht="24.95" customHeight="1"/>
    <row r="18215" ht="24.95" customHeight="1"/>
    <row r="18216" ht="24.95" customHeight="1"/>
    <row r="18217" ht="24.95" customHeight="1"/>
    <row r="18218" ht="24.95" customHeight="1"/>
    <row r="18219" ht="24.95" customHeight="1"/>
    <row r="18220" ht="24.95" customHeight="1"/>
    <row r="18221" ht="24.95" customHeight="1"/>
    <row r="18222" ht="24.95" customHeight="1"/>
    <row r="18223" ht="24.95" customHeight="1"/>
    <row r="18224" ht="24.95" customHeight="1"/>
    <row r="18225" ht="24.95" customHeight="1"/>
    <row r="18226" ht="24.95" customHeight="1"/>
    <row r="18227" ht="24.95" customHeight="1"/>
    <row r="18228" ht="24.95" customHeight="1"/>
    <row r="18229" ht="24.95" customHeight="1"/>
    <row r="18230" ht="24.95" customHeight="1"/>
    <row r="18231" ht="24.95" customHeight="1"/>
    <row r="18232" ht="24.95" customHeight="1"/>
    <row r="18233" ht="24.95" customHeight="1"/>
    <row r="18234" ht="24.95" customHeight="1"/>
    <row r="18235" ht="24.95" customHeight="1"/>
    <row r="18236" ht="24.95" customHeight="1"/>
    <row r="18237" ht="24.95" customHeight="1"/>
    <row r="18238" ht="24.95" customHeight="1"/>
    <row r="18239" ht="24.95" customHeight="1"/>
    <row r="18240" ht="24.95" customHeight="1"/>
    <row r="18241" ht="24.95" customHeight="1"/>
    <row r="18242" ht="24.95" customHeight="1"/>
    <row r="18243" ht="24.95" customHeight="1"/>
    <row r="18244" ht="24.95" customHeight="1"/>
    <row r="18245" ht="24.95" customHeight="1"/>
    <row r="18246" ht="24.95" customHeight="1"/>
    <row r="18247" ht="24.95" customHeight="1"/>
    <row r="18248" ht="24.95" customHeight="1"/>
    <row r="18249" ht="24.95" customHeight="1"/>
    <row r="18250" ht="24.95" customHeight="1"/>
    <row r="18251" ht="24.95" customHeight="1"/>
    <row r="18252" ht="24.95" customHeight="1"/>
    <row r="18253" ht="24.95" customHeight="1"/>
    <row r="18254" ht="24.95" customHeight="1"/>
    <row r="18255" ht="24.95" customHeight="1"/>
    <row r="18256" ht="24.95" customHeight="1"/>
    <row r="18257" ht="24.95" customHeight="1"/>
    <row r="18258" ht="24.95" customHeight="1"/>
    <row r="18259" ht="24.95" customHeight="1"/>
    <row r="18260" ht="24.95" customHeight="1"/>
    <row r="18261" ht="24.95" customHeight="1"/>
    <row r="18262" ht="24.95" customHeight="1"/>
    <row r="18263" ht="24.95" customHeight="1"/>
    <row r="18264" ht="24.95" customHeight="1"/>
    <row r="18265" ht="24.95" customHeight="1"/>
    <row r="18266" ht="24.95" customHeight="1"/>
    <row r="18267" ht="24.95" customHeight="1"/>
    <row r="18268" ht="24.95" customHeight="1"/>
    <row r="18269" ht="24.95" customHeight="1"/>
    <row r="18270" ht="24.95" customHeight="1"/>
    <row r="18271" ht="24.95" customHeight="1"/>
    <row r="18272" ht="24.95" customHeight="1"/>
    <row r="18273" ht="24.95" customHeight="1"/>
    <row r="18274" ht="24.95" customHeight="1"/>
    <row r="18275" ht="24.95" customHeight="1"/>
    <row r="18276" ht="24.95" customHeight="1"/>
    <row r="18277" ht="24.95" customHeight="1"/>
    <row r="18278" ht="24.95" customHeight="1"/>
    <row r="18279" ht="24.95" customHeight="1"/>
    <row r="18280" ht="24.95" customHeight="1"/>
    <row r="18281" ht="24.95" customHeight="1"/>
    <row r="18282" ht="24.95" customHeight="1"/>
    <row r="18283" ht="24.95" customHeight="1"/>
    <row r="18284" ht="24.95" customHeight="1"/>
    <row r="18285" ht="24.95" customHeight="1"/>
    <row r="18286" ht="24.95" customHeight="1"/>
    <row r="18287" ht="24.95" customHeight="1"/>
    <row r="18288" ht="24.95" customHeight="1"/>
    <row r="18289" ht="24.95" customHeight="1"/>
    <row r="18290" ht="24.95" customHeight="1"/>
    <row r="18291" ht="24.95" customHeight="1"/>
    <row r="18292" ht="24.95" customHeight="1"/>
    <row r="18293" ht="24.95" customHeight="1"/>
    <row r="18294" ht="24.95" customHeight="1"/>
    <row r="18295" ht="24.95" customHeight="1"/>
    <row r="18296" ht="24.95" customHeight="1"/>
    <row r="18297" ht="24.95" customHeight="1"/>
    <row r="18298" ht="24.95" customHeight="1"/>
    <row r="18299" ht="24.95" customHeight="1"/>
    <row r="18300" ht="24.95" customHeight="1"/>
    <row r="18301" ht="24.95" customHeight="1"/>
    <row r="18302" ht="24.95" customHeight="1"/>
    <row r="18303" ht="24.95" customHeight="1"/>
    <row r="18304" ht="24.95" customHeight="1"/>
    <row r="18305" ht="24.95" customHeight="1"/>
    <row r="18306" ht="24.95" customHeight="1"/>
    <row r="18307" ht="24.95" customHeight="1"/>
    <row r="18308" ht="24.95" customHeight="1"/>
    <row r="18309" ht="24.95" customHeight="1"/>
    <row r="18310" ht="24.95" customHeight="1"/>
    <row r="18311" ht="24.95" customHeight="1"/>
    <row r="18312" ht="24.95" customHeight="1"/>
    <row r="18313" ht="24.95" customHeight="1"/>
    <row r="18314" ht="24.95" customHeight="1"/>
    <row r="18315" ht="24.95" customHeight="1"/>
    <row r="18316" ht="24.95" customHeight="1"/>
    <row r="18317" ht="24.95" customHeight="1"/>
    <row r="18318" ht="24.95" customHeight="1"/>
    <row r="18319" ht="24.95" customHeight="1"/>
    <row r="18320" ht="24.95" customHeight="1"/>
    <row r="18321" ht="24.95" customHeight="1"/>
    <row r="18322" ht="24.95" customHeight="1"/>
    <row r="18323" ht="24.95" customHeight="1"/>
    <row r="18324" ht="24.95" customHeight="1"/>
    <row r="18325" ht="24.95" customHeight="1"/>
    <row r="18326" ht="24.95" customHeight="1"/>
    <row r="18327" ht="24.95" customHeight="1"/>
    <row r="18328" ht="24.95" customHeight="1"/>
    <row r="18329" ht="24.95" customHeight="1"/>
    <row r="18330" ht="24.95" customHeight="1"/>
    <row r="18331" ht="24.95" customHeight="1"/>
    <row r="18332" ht="24.95" customHeight="1"/>
    <row r="18333" ht="24.95" customHeight="1"/>
    <row r="18334" ht="24.95" customHeight="1"/>
    <row r="18335" ht="24.95" customHeight="1"/>
    <row r="18336" ht="24.95" customHeight="1"/>
    <row r="18337" ht="24.95" customHeight="1"/>
    <row r="18338" ht="24.95" customHeight="1"/>
    <row r="18339" ht="24.95" customHeight="1"/>
    <row r="18340" ht="24.95" customHeight="1"/>
    <row r="18341" ht="24.95" customHeight="1"/>
    <row r="18342" ht="24.95" customHeight="1"/>
    <row r="18343" ht="24.95" customHeight="1"/>
    <row r="18344" ht="24.95" customHeight="1"/>
    <row r="18345" ht="24.95" customHeight="1"/>
    <row r="18346" ht="24.95" customHeight="1"/>
    <row r="18347" ht="24.95" customHeight="1"/>
    <row r="18348" ht="24.95" customHeight="1"/>
    <row r="18349" ht="24.95" customHeight="1"/>
    <row r="18350" ht="24.95" customHeight="1"/>
    <row r="18351" ht="24.95" customHeight="1"/>
    <row r="18352" ht="24.95" customHeight="1"/>
    <row r="18353" ht="24.95" customHeight="1"/>
    <row r="18354" ht="24.95" customHeight="1"/>
    <row r="18355" ht="24.95" customHeight="1"/>
    <row r="18356" ht="24.95" customHeight="1"/>
    <row r="18357" ht="24.95" customHeight="1"/>
    <row r="18358" ht="24.95" customHeight="1"/>
    <row r="18359" ht="24.95" customHeight="1"/>
    <row r="18360" ht="24.95" customHeight="1"/>
    <row r="18361" ht="24.95" customHeight="1"/>
    <row r="18362" ht="24.95" customHeight="1"/>
    <row r="18363" ht="24.95" customHeight="1"/>
    <row r="18364" ht="24.95" customHeight="1"/>
    <row r="18365" ht="24.95" customHeight="1"/>
    <row r="18366" ht="24.95" customHeight="1"/>
    <row r="18367" ht="24.95" customHeight="1"/>
    <row r="18368" ht="24.95" customHeight="1"/>
    <row r="18369" ht="24.95" customHeight="1"/>
    <row r="18370" ht="24.95" customHeight="1"/>
    <row r="18371" ht="24.95" customHeight="1"/>
    <row r="18372" ht="24.95" customHeight="1"/>
    <row r="18373" ht="24.95" customHeight="1"/>
    <row r="18374" ht="24.95" customHeight="1"/>
    <row r="18375" ht="24.95" customHeight="1"/>
    <row r="18376" ht="24.95" customHeight="1"/>
    <row r="18377" ht="24.95" customHeight="1"/>
    <row r="18378" ht="24.95" customHeight="1"/>
    <row r="18379" ht="24.95" customHeight="1"/>
    <row r="18380" ht="24.95" customHeight="1"/>
    <row r="18381" ht="24.95" customHeight="1"/>
    <row r="18382" ht="24.95" customHeight="1"/>
    <row r="18383" ht="24.95" customHeight="1"/>
    <row r="18384" ht="24.95" customHeight="1"/>
    <row r="18385" ht="24.95" customHeight="1"/>
    <row r="18386" ht="24.95" customHeight="1"/>
    <row r="18387" ht="24.95" customHeight="1"/>
    <row r="18388" ht="24.95" customHeight="1"/>
    <row r="18389" ht="24.95" customHeight="1"/>
    <row r="18390" ht="24.95" customHeight="1"/>
    <row r="18391" ht="24.95" customHeight="1"/>
    <row r="18392" ht="24.95" customHeight="1"/>
    <row r="18393" ht="24.95" customHeight="1"/>
    <row r="18394" ht="24.95" customHeight="1"/>
    <row r="18395" ht="24.95" customHeight="1"/>
    <row r="18396" ht="24.95" customHeight="1"/>
    <row r="18397" ht="24.95" customHeight="1"/>
    <row r="18398" ht="24.95" customHeight="1"/>
    <row r="18399" ht="24.95" customHeight="1"/>
    <row r="18400" ht="24.95" customHeight="1"/>
    <row r="18401" ht="24.95" customHeight="1"/>
    <row r="18402" ht="24.95" customHeight="1"/>
    <row r="18403" ht="24.95" customHeight="1"/>
    <row r="18404" ht="24.95" customHeight="1"/>
    <row r="18405" ht="24.95" customHeight="1"/>
    <row r="18406" ht="24.95" customHeight="1"/>
    <row r="18407" ht="24.95" customHeight="1"/>
    <row r="18408" ht="24.95" customHeight="1"/>
    <row r="18409" ht="24.95" customHeight="1"/>
    <row r="18410" ht="24.95" customHeight="1"/>
    <row r="18411" ht="24.95" customHeight="1"/>
    <row r="18412" ht="24.95" customHeight="1"/>
    <row r="18413" ht="24.95" customHeight="1"/>
    <row r="18414" ht="24.95" customHeight="1"/>
    <row r="18415" ht="24.95" customHeight="1"/>
    <row r="18416" ht="24.95" customHeight="1"/>
    <row r="18417" ht="24.95" customHeight="1"/>
    <row r="18418" ht="24.95" customHeight="1"/>
    <row r="18419" ht="24.95" customHeight="1"/>
    <row r="18420" ht="24.95" customHeight="1"/>
    <row r="18421" ht="24.95" customHeight="1"/>
    <row r="18422" ht="24.95" customHeight="1"/>
    <row r="18423" ht="24.95" customHeight="1"/>
    <row r="18424" ht="24.95" customHeight="1"/>
    <row r="18425" ht="24.95" customHeight="1"/>
    <row r="18426" ht="24.95" customHeight="1"/>
    <row r="18427" ht="24.95" customHeight="1"/>
    <row r="18428" ht="24.95" customHeight="1"/>
    <row r="18429" ht="24.95" customHeight="1"/>
    <row r="18430" ht="24.95" customHeight="1"/>
    <row r="18431" ht="24.95" customHeight="1"/>
    <row r="18432" ht="24.95" customHeight="1"/>
    <row r="18433" ht="24.95" customHeight="1"/>
    <row r="18434" ht="24.95" customHeight="1"/>
    <row r="18435" ht="24.95" customHeight="1"/>
    <row r="18436" ht="24.95" customHeight="1"/>
    <row r="18437" ht="24.95" customHeight="1"/>
    <row r="18438" ht="24.95" customHeight="1"/>
    <row r="18439" ht="24.95" customHeight="1"/>
    <row r="18440" ht="24.95" customHeight="1"/>
    <row r="18441" ht="24.95" customHeight="1"/>
    <row r="18442" ht="24.95" customHeight="1"/>
    <row r="18443" ht="24.95" customHeight="1"/>
    <row r="18444" ht="24.95" customHeight="1"/>
    <row r="18445" ht="24.95" customHeight="1"/>
    <row r="18446" ht="24.95" customHeight="1"/>
    <row r="18447" ht="24.95" customHeight="1"/>
    <row r="18448" ht="24.95" customHeight="1"/>
    <row r="18449" ht="24.95" customHeight="1"/>
    <row r="18450" ht="24.95" customHeight="1"/>
    <row r="18451" ht="24.95" customHeight="1"/>
    <row r="18452" ht="24.95" customHeight="1"/>
    <row r="18453" ht="24.95" customHeight="1"/>
    <row r="18454" ht="24.95" customHeight="1"/>
    <row r="18455" ht="24.95" customHeight="1"/>
    <row r="18456" ht="24.95" customHeight="1"/>
    <row r="18457" ht="24.95" customHeight="1"/>
    <row r="18458" ht="24.95" customHeight="1"/>
    <row r="18459" ht="24.95" customHeight="1"/>
    <row r="18460" ht="24.95" customHeight="1"/>
    <row r="18461" ht="24.95" customHeight="1"/>
    <row r="18462" ht="24.95" customHeight="1"/>
    <row r="18463" ht="24.95" customHeight="1"/>
    <row r="18464" ht="24.95" customHeight="1"/>
    <row r="18465" ht="24.95" customHeight="1"/>
    <row r="18466" ht="24.95" customHeight="1"/>
    <row r="18467" ht="24.95" customHeight="1"/>
    <row r="18468" ht="24.95" customHeight="1"/>
    <row r="18469" ht="24.95" customHeight="1"/>
    <row r="18470" ht="24.95" customHeight="1"/>
    <row r="18471" ht="24.95" customHeight="1"/>
    <row r="18472" ht="24.95" customHeight="1"/>
    <row r="18473" ht="24.95" customHeight="1"/>
    <row r="18474" ht="24.95" customHeight="1"/>
    <row r="18475" ht="24.95" customHeight="1"/>
    <row r="18476" ht="24.95" customHeight="1"/>
    <row r="18477" ht="24.95" customHeight="1"/>
    <row r="18478" ht="24.95" customHeight="1"/>
    <row r="18479" ht="24.95" customHeight="1"/>
    <row r="18480" ht="24.95" customHeight="1"/>
    <row r="18481" ht="24.95" customHeight="1"/>
    <row r="18482" ht="24.95" customHeight="1"/>
    <row r="18483" ht="24.95" customHeight="1"/>
    <row r="18484" ht="24.95" customHeight="1"/>
    <row r="18485" ht="24.95" customHeight="1"/>
    <row r="18486" ht="24.95" customHeight="1"/>
    <row r="18487" ht="24.95" customHeight="1"/>
    <row r="18488" ht="24.95" customHeight="1"/>
    <row r="18489" ht="24.95" customHeight="1"/>
    <row r="18490" ht="24.95" customHeight="1"/>
    <row r="18491" ht="24.95" customHeight="1"/>
    <row r="18492" ht="24.95" customHeight="1"/>
    <row r="18493" ht="24.95" customHeight="1"/>
    <row r="18494" ht="24.95" customHeight="1"/>
    <row r="18495" ht="24.95" customHeight="1"/>
    <row r="18496" ht="24.95" customHeight="1"/>
    <row r="18497" ht="24.95" customHeight="1"/>
    <row r="18498" ht="24.95" customHeight="1"/>
    <row r="18499" ht="24.95" customHeight="1"/>
    <row r="18500" ht="24.95" customHeight="1"/>
    <row r="18501" ht="24.95" customHeight="1"/>
    <row r="18502" ht="24.95" customHeight="1"/>
    <row r="18503" ht="24.95" customHeight="1"/>
    <row r="18504" ht="24.95" customHeight="1"/>
    <row r="18505" ht="24.95" customHeight="1"/>
    <row r="18506" ht="24.95" customHeight="1"/>
    <row r="18507" ht="24.95" customHeight="1"/>
    <row r="18508" ht="24.95" customHeight="1"/>
    <row r="18509" ht="24.95" customHeight="1"/>
    <row r="18510" ht="24.95" customHeight="1"/>
    <row r="18511" ht="24.95" customHeight="1"/>
    <row r="18512" ht="24.95" customHeight="1"/>
    <row r="18513" ht="24.95" customHeight="1"/>
    <row r="18514" ht="24.95" customHeight="1"/>
    <row r="18515" ht="24.95" customHeight="1"/>
    <row r="18516" ht="24.95" customHeight="1"/>
    <row r="18517" ht="24.95" customHeight="1"/>
    <row r="18518" ht="24.95" customHeight="1"/>
    <row r="18519" ht="24.95" customHeight="1"/>
    <row r="18520" ht="24.95" customHeight="1"/>
    <row r="18521" ht="24.95" customHeight="1"/>
    <row r="18522" ht="24.95" customHeight="1"/>
    <row r="18523" ht="24.95" customHeight="1"/>
    <row r="18524" ht="24.95" customHeight="1"/>
    <row r="18525" ht="24.95" customHeight="1"/>
    <row r="18526" ht="24.95" customHeight="1"/>
    <row r="18527" ht="24.95" customHeight="1"/>
    <row r="18528" ht="24.95" customHeight="1"/>
    <row r="18529" ht="24.95" customHeight="1"/>
    <row r="18530" ht="24.95" customHeight="1"/>
    <row r="18531" ht="24.95" customHeight="1"/>
    <row r="18532" ht="24.95" customHeight="1"/>
    <row r="18533" ht="24.95" customHeight="1"/>
    <row r="18534" ht="24.95" customHeight="1"/>
    <row r="18535" ht="24.95" customHeight="1"/>
    <row r="18536" ht="24.95" customHeight="1"/>
    <row r="18537" ht="24.95" customHeight="1"/>
    <row r="18538" ht="24.95" customHeight="1"/>
    <row r="18539" ht="24.95" customHeight="1"/>
    <row r="18540" ht="24.95" customHeight="1"/>
    <row r="18541" ht="24.95" customHeight="1"/>
    <row r="18542" ht="24.95" customHeight="1"/>
    <row r="18543" ht="24.95" customHeight="1"/>
    <row r="18544" ht="24.95" customHeight="1"/>
    <row r="18545" ht="24.95" customHeight="1"/>
    <row r="18546" ht="24.95" customHeight="1"/>
    <row r="18547" ht="24.95" customHeight="1"/>
    <row r="18548" ht="24.95" customHeight="1"/>
    <row r="18549" ht="24.95" customHeight="1"/>
    <row r="18550" ht="24.95" customHeight="1"/>
    <row r="18551" ht="24.95" customHeight="1"/>
    <row r="18552" ht="24.95" customHeight="1"/>
    <row r="18553" ht="24.95" customHeight="1"/>
    <row r="18554" ht="24.95" customHeight="1"/>
    <row r="18555" ht="24.95" customHeight="1"/>
    <row r="18556" ht="24.95" customHeight="1"/>
    <row r="18557" ht="24.95" customHeight="1"/>
    <row r="18558" ht="24.95" customHeight="1"/>
    <row r="18559" ht="24.95" customHeight="1"/>
    <row r="18560" ht="24.95" customHeight="1"/>
    <row r="18561" ht="24.95" customHeight="1"/>
    <row r="18562" ht="24.95" customHeight="1"/>
    <row r="18563" ht="24.95" customHeight="1"/>
    <row r="18564" ht="24.95" customHeight="1"/>
    <row r="18565" ht="24.95" customHeight="1"/>
    <row r="18566" ht="24.95" customHeight="1"/>
    <row r="18567" ht="24.95" customHeight="1"/>
    <row r="18568" ht="24.95" customHeight="1"/>
    <row r="18569" ht="24.95" customHeight="1"/>
    <row r="18570" ht="24.95" customHeight="1"/>
    <row r="18571" ht="24.95" customHeight="1"/>
    <row r="18572" ht="24.95" customHeight="1"/>
    <row r="18573" ht="24.95" customHeight="1"/>
    <row r="18574" ht="24.95" customHeight="1"/>
    <row r="18575" ht="24.95" customHeight="1"/>
    <row r="18576" ht="24.95" customHeight="1"/>
    <row r="18577" ht="24.95" customHeight="1"/>
    <row r="18578" ht="24.95" customHeight="1"/>
    <row r="18579" ht="24.95" customHeight="1"/>
    <row r="18580" ht="24.95" customHeight="1"/>
    <row r="18581" ht="24.95" customHeight="1"/>
    <row r="18582" ht="24.95" customHeight="1"/>
    <row r="18583" ht="24.95" customHeight="1"/>
    <row r="18584" ht="24.95" customHeight="1"/>
    <row r="18585" ht="24.95" customHeight="1"/>
    <row r="18586" ht="24.95" customHeight="1"/>
    <row r="18587" ht="24.95" customHeight="1"/>
    <row r="18588" ht="24.95" customHeight="1"/>
    <row r="18589" ht="24.95" customHeight="1"/>
    <row r="18590" ht="24.95" customHeight="1"/>
    <row r="18591" ht="24.95" customHeight="1"/>
    <row r="18592" ht="24.95" customHeight="1"/>
    <row r="18593" ht="24.95" customHeight="1"/>
    <row r="18594" ht="24.95" customHeight="1"/>
    <row r="18595" ht="24.95" customHeight="1"/>
    <row r="18596" ht="24.95" customHeight="1"/>
    <row r="18597" ht="24.95" customHeight="1"/>
    <row r="18598" ht="24.95" customHeight="1"/>
    <row r="18599" ht="24.95" customHeight="1"/>
    <row r="18600" ht="24.95" customHeight="1"/>
    <row r="18601" ht="24.95" customHeight="1"/>
    <row r="18602" ht="24.95" customHeight="1"/>
    <row r="18603" ht="24.95" customHeight="1"/>
    <row r="18604" ht="24.95" customHeight="1"/>
    <row r="18605" ht="24.95" customHeight="1"/>
    <row r="18606" ht="24.95" customHeight="1"/>
    <row r="18607" ht="24.95" customHeight="1"/>
    <row r="18608" ht="24.95" customHeight="1"/>
    <row r="18609" ht="24.95" customHeight="1"/>
    <row r="18610" ht="24.95" customHeight="1"/>
    <row r="18611" ht="24.95" customHeight="1"/>
    <row r="18612" ht="24.95" customHeight="1"/>
    <row r="18613" ht="24.95" customHeight="1"/>
    <row r="18614" ht="24.95" customHeight="1"/>
    <row r="18615" ht="24.95" customHeight="1"/>
    <row r="18616" ht="24.95" customHeight="1"/>
    <row r="18617" ht="24.95" customHeight="1"/>
    <row r="18618" ht="24.95" customHeight="1"/>
    <row r="18619" ht="24.95" customHeight="1"/>
    <row r="18620" ht="24.95" customHeight="1"/>
    <row r="18621" ht="24.95" customHeight="1"/>
    <row r="18622" ht="24.95" customHeight="1"/>
    <row r="18623" ht="24.95" customHeight="1"/>
    <row r="18624" ht="24.95" customHeight="1"/>
    <row r="18625" ht="24.95" customHeight="1"/>
    <row r="18626" ht="24.95" customHeight="1"/>
    <row r="18627" ht="24.95" customHeight="1"/>
    <row r="18628" ht="24.95" customHeight="1"/>
    <row r="18629" ht="24.95" customHeight="1"/>
    <row r="18630" ht="24.95" customHeight="1"/>
    <row r="18631" ht="24.95" customHeight="1"/>
    <row r="18632" ht="24.95" customHeight="1"/>
    <row r="18633" ht="24.95" customHeight="1"/>
    <row r="18634" ht="24.95" customHeight="1"/>
    <row r="18635" ht="24.95" customHeight="1"/>
    <row r="18636" ht="24.95" customHeight="1"/>
    <row r="18637" ht="24.95" customHeight="1"/>
    <row r="18638" ht="24.95" customHeight="1"/>
    <row r="18639" ht="24.95" customHeight="1"/>
    <row r="18640" ht="24.95" customHeight="1"/>
    <row r="18641" ht="24.95" customHeight="1"/>
    <row r="18642" ht="24.95" customHeight="1"/>
    <row r="18643" ht="24.95" customHeight="1"/>
    <row r="18644" ht="24.95" customHeight="1"/>
    <row r="18645" ht="24.95" customHeight="1"/>
    <row r="18646" ht="24.95" customHeight="1"/>
    <row r="18647" ht="24.95" customHeight="1"/>
    <row r="18648" ht="24.95" customHeight="1"/>
    <row r="18649" ht="24.95" customHeight="1"/>
    <row r="18650" ht="24.95" customHeight="1"/>
    <row r="18651" ht="24.95" customHeight="1"/>
    <row r="18652" ht="24.95" customHeight="1"/>
    <row r="18653" ht="24.95" customHeight="1"/>
    <row r="18654" ht="24.95" customHeight="1"/>
    <row r="18655" ht="24.95" customHeight="1"/>
    <row r="18656" ht="24.95" customHeight="1"/>
    <row r="18657" ht="24.95" customHeight="1"/>
    <row r="18658" ht="24.95" customHeight="1"/>
    <row r="18659" ht="24.95" customHeight="1"/>
    <row r="18660" ht="24.95" customHeight="1"/>
    <row r="18661" ht="24.95" customHeight="1"/>
    <row r="18662" ht="24.95" customHeight="1"/>
    <row r="18663" ht="24.95" customHeight="1"/>
    <row r="18664" ht="24.95" customHeight="1"/>
    <row r="18665" ht="24.95" customHeight="1"/>
    <row r="18666" ht="24.95" customHeight="1"/>
    <row r="18667" ht="24.95" customHeight="1"/>
    <row r="18668" ht="24.95" customHeight="1"/>
    <row r="18669" ht="24.95" customHeight="1"/>
    <row r="18670" ht="24.95" customHeight="1"/>
    <row r="18671" ht="24.95" customHeight="1"/>
    <row r="18672" ht="24.95" customHeight="1"/>
    <row r="18673" ht="24.95" customHeight="1"/>
    <row r="18674" ht="24.95" customHeight="1"/>
    <row r="18675" ht="24.95" customHeight="1"/>
    <row r="18676" ht="24.95" customHeight="1"/>
    <row r="18677" ht="24.95" customHeight="1"/>
    <row r="18678" ht="24.95" customHeight="1"/>
    <row r="18679" ht="24.95" customHeight="1"/>
    <row r="18680" ht="24.95" customHeight="1"/>
    <row r="18681" ht="24.95" customHeight="1"/>
    <row r="18682" ht="24.95" customHeight="1"/>
    <row r="18683" ht="24.95" customHeight="1"/>
    <row r="18684" ht="24.95" customHeight="1"/>
    <row r="18685" ht="24.95" customHeight="1"/>
    <row r="18686" ht="24.95" customHeight="1"/>
    <row r="18687" ht="24.95" customHeight="1"/>
    <row r="18688" ht="24.95" customHeight="1"/>
    <row r="18689" ht="24.95" customHeight="1"/>
    <row r="18690" ht="24.95" customHeight="1"/>
    <row r="18691" ht="24.95" customHeight="1"/>
    <row r="18692" ht="24.95" customHeight="1"/>
    <row r="18693" ht="24.95" customHeight="1"/>
    <row r="18694" ht="24.95" customHeight="1"/>
    <row r="18695" ht="24.95" customHeight="1"/>
    <row r="18696" ht="24.95" customHeight="1"/>
    <row r="18697" ht="24.95" customHeight="1"/>
    <row r="18698" ht="24.95" customHeight="1"/>
    <row r="18699" ht="24.95" customHeight="1"/>
    <row r="18700" ht="24.95" customHeight="1"/>
    <row r="18701" ht="24.95" customHeight="1"/>
    <row r="18702" ht="24.95" customHeight="1"/>
    <row r="18703" ht="24.95" customHeight="1"/>
    <row r="18704" ht="24.95" customHeight="1"/>
    <row r="18705" ht="24.95" customHeight="1"/>
    <row r="18706" ht="24.95" customHeight="1"/>
    <row r="18707" ht="24.95" customHeight="1"/>
    <row r="18708" ht="24.95" customHeight="1"/>
    <row r="18709" ht="24.95" customHeight="1"/>
    <row r="18710" ht="24.95" customHeight="1"/>
    <row r="18711" ht="24.95" customHeight="1"/>
    <row r="18712" ht="24.95" customHeight="1"/>
    <row r="18713" ht="24.95" customHeight="1"/>
    <row r="18714" ht="24.95" customHeight="1"/>
    <row r="18715" ht="24.95" customHeight="1"/>
    <row r="18716" ht="24.95" customHeight="1"/>
    <row r="18717" ht="24.95" customHeight="1"/>
    <row r="18718" ht="24.95" customHeight="1"/>
    <row r="18719" ht="24.95" customHeight="1"/>
    <row r="18720" ht="24.95" customHeight="1"/>
    <row r="18721" ht="24.95" customHeight="1"/>
    <row r="18722" ht="24.95" customHeight="1"/>
    <row r="18723" ht="24.95" customHeight="1"/>
    <row r="18724" ht="24.95" customHeight="1"/>
    <row r="18725" ht="24.95" customHeight="1"/>
    <row r="18726" ht="24.95" customHeight="1"/>
    <row r="18727" ht="24.95" customHeight="1"/>
    <row r="18728" ht="24.95" customHeight="1"/>
    <row r="18729" ht="24.95" customHeight="1"/>
    <row r="18730" ht="24.95" customHeight="1"/>
    <row r="18731" ht="24.95" customHeight="1"/>
    <row r="18732" ht="24.95" customHeight="1"/>
    <row r="18733" ht="24.95" customHeight="1"/>
    <row r="18734" ht="24.95" customHeight="1"/>
    <row r="18735" ht="24.95" customHeight="1"/>
    <row r="18736" ht="24.95" customHeight="1"/>
    <row r="18737" ht="24.95" customHeight="1"/>
    <row r="18738" ht="24.95" customHeight="1"/>
    <row r="18739" ht="24.95" customHeight="1"/>
    <row r="18740" ht="24.95" customHeight="1"/>
    <row r="18741" ht="24.95" customHeight="1"/>
    <row r="18742" ht="24.95" customHeight="1"/>
    <row r="18743" ht="24.95" customHeight="1"/>
    <row r="18744" ht="24.95" customHeight="1"/>
    <row r="18745" ht="24.95" customHeight="1"/>
    <row r="18746" ht="24.95" customHeight="1"/>
    <row r="18747" ht="24.95" customHeight="1"/>
    <row r="18748" ht="24.95" customHeight="1"/>
    <row r="18749" ht="24.95" customHeight="1"/>
    <row r="18750" ht="24.95" customHeight="1"/>
    <row r="18751" ht="24.95" customHeight="1"/>
    <row r="18752" ht="24.95" customHeight="1"/>
    <row r="18753" ht="24.95" customHeight="1"/>
    <row r="18754" ht="24.95" customHeight="1"/>
    <row r="18755" ht="24.95" customHeight="1"/>
    <row r="18756" ht="24.95" customHeight="1"/>
    <row r="18757" ht="24.95" customHeight="1"/>
    <row r="18758" ht="24.95" customHeight="1"/>
    <row r="18759" ht="24.95" customHeight="1"/>
    <row r="18760" ht="24.95" customHeight="1"/>
    <row r="18761" ht="24.95" customHeight="1"/>
    <row r="18762" ht="24.95" customHeight="1"/>
    <row r="18763" ht="24.95" customHeight="1"/>
    <row r="18764" ht="24.95" customHeight="1"/>
    <row r="18765" ht="24.95" customHeight="1"/>
    <row r="18766" ht="24.95" customHeight="1"/>
    <row r="18767" ht="24.95" customHeight="1"/>
    <row r="18768" ht="24.95" customHeight="1"/>
    <row r="18769" ht="24.95" customHeight="1"/>
    <row r="18770" ht="24.95" customHeight="1"/>
    <row r="18771" ht="24.95" customHeight="1"/>
    <row r="18772" ht="24.95" customHeight="1"/>
    <row r="18773" ht="24.95" customHeight="1"/>
    <row r="18774" ht="24.95" customHeight="1"/>
    <row r="18775" ht="24.95" customHeight="1"/>
    <row r="18776" ht="24.95" customHeight="1"/>
    <row r="18777" ht="24.95" customHeight="1"/>
    <row r="18778" ht="24.95" customHeight="1"/>
    <row r="18779" ht="24.95" customHeight="1"/>
    <row r="18780" ht="24.95" customHeight="1"/>
    <row r="18781" ht="24.95" customHeight="1"/>
    <row r="18782" ht="24.95" customHeight="1"/>
    <row r="18783" ht="24.95" customHeight="1"/>
    <row r="18784" ht="24.95" customHeight="1"/>
    <row r="18785" ht="24.95" customHeight="1"/>
    <row r="18786" ht="24.95" customHeight="1"/>
    <row r="18787" ht="24.95" customHeight="1"/>
    <row r="18788" ht="24.95" customHeight="1"/>
    <row r="18789" ht="24.95" customHeight="1"/>
    <row r="18790" ht="24.95" customHeight="1"/>
    <row r="18791" ht="24.95" customHeight="1"/>
    <row r="18792" ht="24.95" customHeight="1"/>
    <row r="18793" ht="24.95" customHeight="1"/>
    <row r="18794" ht="24.95" customHeight="1"/>
    <row r="18795" ht="24.95" customHeight="1"/>
    <row r="18796" ht="24.95" customHeight="1"/>
    <row r="18797" ht="24.95" customHeight="1"/>
    <row r="18798" ht="24.95" customHeight="1"/>
    <row r="18799" ht="24.95" customHeight="1"/>
    <row r="18800" ht="24.95" customHeight="1"/>
    <row r="18801" ht="24.95" customHeight="1"/>
    <row r="18802" ht="24.95" customHeight="1"/>
    <row r="18803" ht="24.95" customHeight="1"/>
    <row r="18804" ht="24.95" customHeight="1"/>
    <row r="18805" ht="24.95" customHeight="1"/>
    <row r="18806" ht="24.95" customHeight="1"/>
    <row r="18807" ht="24.95" customHeight="1"/>
    <row r="18808" ht="24.95" customHeight="1"/>
    <row r="18809" ht="24.95" customHeight="1"/>
    <row r="18810" ht="24.95" customHeight="1"/>
    <row r="18811" ht="24.95" customHeight="1"/>
    <row r="18812" ht="24.95" customHeight="1"/>
    <row r="18813" ht="24.95" customHeight="1"/>
    <row r="18814" ht="24.95" customHeight="1"/>
    <row r="18815" ht="24.95" customHeight="1"/>
    <row r="18816" ht="24.95" customHeight="1"/>
    <row r="18817" ht="24.95" customHeight="1"/>
    <row r="18818" ht="24.95" customHeight="1"/>
    <row r="18819" ht="24.95" customHeight="1"/>
    <row r="18820" ht="24.95" customHeight="1"/>
    <row r="18821" ht="24.95" customHeight="1"/>
    <row r="18822" ht="24.95" customHeight="1"/>
    <row r="18823" ht="24.95" customHeight="1"/>
    <row r="18824" ht="24.95" customHeight="1"/>
    <row r="18825" ht="24.95" customHeight="1"/>
    <row r="18826" ht="24.95" customHeight="1"/>
    <row r="18827" ht="24.95" customHeight="1"/>
    <row r="18828" ht="24.95" customHeight="1"/>
    <row r="18829" ht="24.95" customHeight="1"/>
    <row r="18830" ht="24.95" customHeight="1"/>
    <row r="18831" ht="24.95" customHeight="1"/>
    <row r="18832" ht="24.95" customHeight="1"/>
    <row r="18833" ht="24.95" customHeight="1"/>
    <row r="18834" ht="24.95" customHeight="1"/>
    <row r="18835" ht="24.95" customHeight="1"/>
    <row r="18836" ht="24.95" customHeight="1"/>
    <row r="18837" ht="24.95" customHeight="1"/>
    <row r="18838" ht="24.95" customHeight="1"/>
    <row r="18839" ht="24.95" customHeight="1"/>
    <row r="18840" ht="24.95" customHeight="1"/>
    <row r="18841" ht="24.95" customHeight="1"/>
    <row r="18842" ht="24.95" customHeight="1"/>
    <row r="18843" ht="24.95" customHeight="1"/>
    <row r="18844" ht="24.95" customHeight="1"/>
    <row r="18845" ht="24.95" customHeight="1"/>
    <row r="18846" ht="24.95" customHeight="1"/>
    <row r="18847" ht="24.95" customHeight="1"/>
    <row r="18848" ht="24.95" customHeight="1"/>
    <row r="18849" ht="24.95" customHeight="1"/>
    <row r="18850" ht="24.95" customHeight="1"/>
    <row r="18851" ht="24.95" customHeight="1"/>
    <row r="18852" ht="24.95" customHeight="1"/>
    <row r="18853" ht="24.95" customHeight="1"/>
    <row r="18854" ht="24.95" customHeight="1"/>
    <row r="18855" ht="24.95" customHeight="1"/>
    <row r="18856" ht="24.95" customHeight="1"/>
    <row r="18857" ht="24.95" customHeight="1"/>
    <row r="18858" ht="24.95" customHeight="1"/>
    <row r="18859" ht="24.95" customHeight="1"/>
    <row r="18860" ht="24.95" customHeight="1"/>
    <row r="18861" ht="24.95" customHeight="1"/>
    <row r="18862" ht="24.95" customHeight="1"/>
    <row r="18863" ht="24.95" customHeight="1"/>
    <row r="18864" ht="24.95" customHeight="1"/>
    <row r="18865" ht="24.95" customHeight="1"/>
    <row r="18866" ht="24.95" customHeight="1"/>
    <row r="18867" ht="24.95" customHeight="1"/>
    <row r="18868" ht="24.95" customHeight="1"/>
    <row r="18869" ht="24.95" customHeight="1"/>
    <row r="18870" ht="24.95" customHeight="1"/>
    <row r="18871" ht="24.95" customHeight="1"/>
    <row r="18872" ht="24.95" customHeight="1"/>
    <row r="18873" ht="24.95" customHeight="1"/>
    <row r="18874" ht="24.95" customHeight="1"/>
    <row r="18875" ht="24.95" customHeight="1"/>
    <row r="18876" ht="24.95" customHeight="1"/>
    <row r="18877" ht="24.95" customHeight="1"/>
    <row r="18878" ht="24.95" customHeight="1"/>
    <row r="18879" ht="24.95" customHeight="1"/>
    <row r="18880" ht="24.95" customHeight="1"/>
    <row r="18881" ht="24.95" customHeight="1"/>
    <row r="18882" ht="24.95" customHeight="1"/>
    <row r="18883" ht="24.95" customHeight="1"/>
    <row r="18884" ht="24.95" customHeight="1"/>
    <row r="18885" ht="24.95" customHeight="1"/>
    <row r="18886" ht="24.95" customHeight="1"/>
    <row r="18887" ht="24.95" customHeight="1"/>
    <row r="18888" ht="24.95" customHeight="1"/>
    <row r="18889" ht="24.95" customHeight="1"/>
    <row r="18890" ht="24.95" customHeight="1"/>
    <row r="18891" ht="24.95" customHeight="1"/>
    <row r="18892" ht="24.95" customHeight="1"/>
    <row r="18893" ht="24.95" customHeight="1"/>
    <row r="18894" ht="24.95" customHeight="1"/>
    <row r="18895" ht="24.95" customHeight="1"/>
    <row r="18896" ht="24.95" customHeight="1"/>
    <row r="18897" ht="24.95" customHeight="1"/>
    <row r="18898" ht="24.95" customHeight="1"/>
    <row r="18899" ht="24.95" customHeight="1"/>
    <row r="18900" ht="24.95" customHeight="1"/>
    <row r="18901" ht="24.95" customHeight="1"/>
    <row r="18902" ht="24.95" customHeight="1"/>
    <row r="18903" ht="24.95" customHeight="1"/>
    <row r="18904" ht="24.95" customHeight="1"/>
    <row r="18905" ht="24.95" customHeight="1"/>
    <row r="18906" ht="24.95" customHeight="1"/>
    <row r="18907" ht="24.95" customHeight="1"/>
    <row r="18908" ht="24.95" customHeight="1"/>
    <row r="18909" ht="24.95" customHeight="1"/>
    <row r="18910" ht="24.95" customHeight="1"/>
    <row r="18911" ht="24.95" customHeight="1"/>
    <row r="18912" ht="24.95" customHeight="1"/>
    <row r="18913" ht="24.95" customHeight="1"/>
    <row r="18914" ht="24.95" customHeight="1"/>
    <row r="18915" ht="24.95" customHeight="1"/>
    <row r="18916" ht="24.95" customHeight="1"/>
    <row r="18917" ht="24.95" customHeight="1"/>
    <row r="18918" ht="24.95" customHeight="1"/>
    <row r="18919" ht="24.95" customHeight="1"/>
    <row r="18920" ht="24.95" customHeight="1"/>
    <row r="18921" ht="24.95" customHeight="1"/>
    <row r="18922" ht="24.95" customHeight="1"/>
    <row r="18923" ht="24.95" customHeight="1"/>
    <row r="18924" ht="24.95" customHeight="1"/>
    <row r="18925" ht="24.95" customHeight="1"/>
    <row r="18926" ht="24.95" customHeight="1"/>
    <row r="18927" ht="24.95" customHeight="1"/>
    <row r="18928" ht="24.95" customHeight="1"/>
    <row r="18929" ht="24.95" customHeight="1"/>
    <row r="18930" ht="24.95" customHeight="1"/>
    <row r="18931" ht="24.95" customHeight="1"/>
    <row r="18932" ht="24.95" customHeight="1"/>
    <row r="18933" ht="24.95" customHeight="1"/>
    <row r="18934" ht="24.95" customHeight="1"/>
    <row r="18935" ht="24.95" customHeight="1"/>
    <row r="18936" ht="24.95" customHeight="1"/>
    <row r="18937" ht="24.95" customHeight="1"/>
    <row r="18938" ht="24.95" customHeight="1"/>
    <row r="18939" ht="24.95" customHeight="1"/>
    <row r="18940" ht="24.95" customHeight="1"/>
    <row r="18941" ht="24.95" customHeight="1"/>
    <row r="18942" ht="24.95" customHeight="1"/>
    <row r="18943" ht="24.95" customHeight="1"/>
    <row r="18944" ht="24.95" customHeight="1"/>
    <row r="18945" ht="24.95" customHeight="1"/>
    <row r="18946" ht="24.95" customHeight="1"/>
    <row r="18947" ht="24.95" customHeight="1"/>
    <row r="18948" ht="24.95" customHeight="1"/>
    <row r="18949" ht="24.95" customHeight="1"/>
    <row r="18950" ht="24.95" customHeight="1"/>
    <row r="18951" ht="24.95" customHeight="1"/>
    <row r="18952" ht="24.95" customHeight="1"/>
    <row r="18953" ht="24.95" customHeight="1"/>
    <row r="18954" ht="24.95" customHeight="1"/>
    <row r="18955" ht="24.95" customHeight="1"/>
    <row r="18956" ht="24.95" customHeight="1"/>
    <row r="18957" ht="24.95" customHeight="1"/>
    <row r="18958" ht="24.95" customHeight="1"/>
    <row r="18959" ht="24.95" customHeight="1"/>
    <row r="18960" ht="24.95" customHeight="1"/>
    <row r="18961" ht="24.95" customHeight="1"/>
    <row r="18962" ht="24.95" customHeight="1"/>
    <row r="18963" ht="24.95" customHeight="1"/>
    <row r="18964" ht="24.95" customHeight="1"/>
    <row r="18965" ht="24.95" customHeight="1"/>
    <row r="18966" ht="24.95" customHeight="1"/>
    <row r="18967" ht="24.95" customHeight="1"/>
    <row r="18968" ht="24.95" customHeight="1"/>
    <row r="18969" ht="24.95" customHeight="1"/>
    <row r="18970" ht="24.95" customHeight="1"/>
    <row r="18971" ht="24.95" customHeight="1"/>
    <row r="18972" ht="24.95" customHeight="1"/>
    <row r="18973" ht="24.95" customHeight="1"/>
    <row r="18974" ht="24.95" customHeight="1"/>
    <row r="18975" ht="24.95" customHeight="1"/>
    <row r="18976" ht="24.95" customHeight="1"/>
    <row r="18977" ht="24.95" customHeight="1"/>
    <row r="18978" ht="24.95" customHeight="1"/>
    <row r="18979" ht="24.95" customHeight="1"/>
    <row r="18980" ht="24.95" customHeight="1"/>
    <row r="18981" ht="24.95" customHeight="1"/>
    <row r="18982" ht="24.95" customHeight="1"/>
    <row r="18983" ht="24.95" customHeight="1"/>
    <row r="18984" ht="24.95" customHeight="1"/>
    <row r="18985" ht="24.95" customHeight="1"/>
    <row r="18986" ht="24.95" customHeight="1"/>
    <row r="18987" ht="24.95" customHeight="1"/>
    <row r="18988" ht="24.95" customHeight="1"/>
    <row r="18989" ht="24.95" customHeight="1"/>
    <row r="18990" ht="24.95" customHeight="1"/>
    <row r="18991" ht="24.95" customHeight="1"/>
    <row r="18992" ht="24.95" customHeight="1"/>
    <row r="18993" ht="24.95" customHeight="1"/>
    <row r="18994" ht="24.95" customHeight="1"/>
    <row r="18995" ht="24.95" customHeight="1"/>
    <row r="18996" ht="24.95" customHeight="1"/>
    <row r="18997" ht="24.95" customHeight="1"/>
    <row r="18998" ht="24.95" customHeight="1"/>
    <row r="18999" ht="24.95" customHeight="1"/>
    <row r="19000" ht="24.95" customHeight="1"/>
    <row r="19001" ht="24.95" customHeight="1"/>
    <row r="19002" ht="24.95" customHeight="1"/>
    <row r="19003" ht="24.95" customHeight="1"/>
    <row r="19004" ht="24.95" customHeight="1"/>
    <row r="19005" ht="24.95" customHeight="1"/>
    <row r="19006" ht="24.95" customHeight="1"/>
    <row r="19007" ht="24.95" customHeight="1"/>
    <row r="19008" ht="24.95" customHeight="1"/>
    <row r="19009" ht="24.95" customHeight="1"/>
    <row r="19010" ht="24.95" customHeight="1"/>
    <row r="19011" ht="24.95" customHeight="1"/>
    <row r="19012" ht="24.95" customHeight="1"/>
    <row r="19013" ht="24.95" customHeight="1"/>
    <row r="19014" ht="24.95" customHeight="1"/>
    <row r="19015" ht="24.95" customHeight="1"/>
    <row r="19016" ht="24.95" customHeight="1"/>
    <row r="19017" ht="24.95" customHeight="1"/>
    <row r="19018" ht="24.95" customHeight="1"/>
    <row r="19019" ht="24.95" customHeight="1"/>
    <row r="19020" ht="24.95" customHeight="1"/>
    <row r="19021" ht="24.95" customHeight="1"/>
    <row r="19022" ht="24.95" customHeight="1"/>
    <row r="19023" ht="24.95" customHeight="1"/>
    <row r="19024" ht="24.95" customHeight="1"/>
    <row r="19025" ht="24.95" customHeight="1"/>
    <row r="19026" ht="24.95" customHeight="1"/>
    <row r="19027" ht="24.95" customHeight="1"/>
    <row r="19028" ht="24.95" customHeight="1"/>
    <row r="19029" ht="24.95" customHeight="1"/>
    <row r="19030" ht="24.95" customHeight="1"/>
    <row r="19031" ht="24.95" customHeight="1"/>
    <row r="19032" ht="24.95" customHeight="1"/>
    <row r="19033" ht="24.95" customHeight="1"/>
    <row r="19034" ht="24.95" customHeight="1"/>
    <row r="19035" ht="24.95" customHeight="1"/>
    <row r="19036" ht="24.95" customHeight="1"/>
    <row r="19037" ht="24.95" customHeight="1"/>
    <row r="19038" ht="24.95" customHeight="1"/>
    <row r="19039" ht="24.95" customHeight="1"/>
    <row r="19040" ht="24.95" customHeight="1"/>
    <row r="19041" ht="24.95" customHeight="1"/>
    <row r="19042" ht="24.95" customHeight="1"/>
    <row r="19043" ht="24.95" customHeight="1"/>
    <row r="19044" ht="24.95" customHeight="1"/>
    <row r="19045" ht="24.95" customHeight="1"/>
    <row r="19046" ht="24.95" customHeight="1"/>
    <row r="19047" ht="24.95" customHeight="1"/>
    <row r="19048" ht="24.95" customHeight="1"/>
    <row r="19049" ht="24.95" customHeight="1"/>
    <row r="19050" ht="24.95" customHeight="1"/>
    <row r="19051" ht="24.95" customHeight="1"/>
    <row r="19052" ht="24.95" customHeight="1"/>
    <row r="19053" ht="24.95" customHeight="1"/>
    <row r="19054" ht="24.95" customHeight="1"/>
    <row r="19055" ht="24.95" customHeight="1"/>
    <row r="19056" ht="24.95" customHeight="1"/>
    <row r="19057" ht="24.95" customHeight="1"/>
    <row r="19058" ht="24.95" customHeight="1"/>
    <row r="19059" ht="24.95" customHeight="1"/>
    <row r="19060" ht="24.95" customHeight="1"/>
    <row r="19061" ht="24.95" customHeight="1"/>
    <row r="19062" ht="24.95" customHeight="1"/>
    <row r="19063" ht="24.95" customHeight="1"/>
    <row r="19064" ht="24.95" customHeight="1"/>
    <row r="19065" ht="24.95" customHeight="1"/>
    <row r="19066" ht="24.95" customHeight="1"/>
    <row r="19067" ht="24.95" customHeight="1"/>
    <row r="19068" ht="24.95" customHeight="1"/>
    <row r="19069" ht="24.95" customHeight="1"/>
    <row r="19070" ht="24.95" customHeight="1"/>
    <row r="19071" ht="24.95" customHeight="1"/>
    <row r="19072" ht="24.95" customHeight="1"/>
    <row r="19073" ht="24.95" customHeight="1"/>
    <row r="19074" ht="24.95" customHeight="1"/>
    <row r="19075" ht="24.95" customHeight="1"/>
    <row r="19076" ht="24.95" customHeight="1"/>
    <row r="19077" ht="24.95" customHeight="1"/>
    <row r="19078" ht="24.95" customHeight="1"/>
    <row r="19079" ht="24.95" customHeight="1"/>
    <row r="19080" ht="24.95" customHeight="1"/>
    <row r="19081" ht="24.95" customHeight="1"/>
    <row r="19082" ht="24.95" customHeight="1"/>
    <row r="19083" ht="24.95" customHeight="1"/>
    <row r="19084" ht="24.95" customHeight="1"/>
    <row r="19085" ht="24.95" customHeight="1"/>
    <row r="19086" ht="24.95" customHeight="1"/>
    <row r="19087" ht="24.95" customHeight="1"/>
    <row r="19088" ht="24.95" customHeight="1"/>
    <row r="19089" ht="24.95" customHeight="1"/>
    <row r="19090" ht="24.95" customHeight="1"/>
    <row r="19091" ht="24.95" customHeight="1"/>
    <row r="19092" ht="24.95" customHeight="1"/>
    <row r="19093" ht="24.95" customHeight="1"/>
    <row r="19094" ht="24.95" customHeight="1"/>
    <row r="19095" ht="24.95" customHeight="1"/>
    <row r="19096" ht="24.95" customHeight="1"/>
    <row r="19097" ht="24.95" customHeight="1"/>
    <row r="19098" ht="24.95" customHeight="1"/>
    <row r="19099" ht="24.95" customHeight="1"/>
    <row r="19100" ht="24.95" customHeight="1"/>
    <row r="19101" ht="24.95" customHeight="1"/>
    <row r="19102" ht="24.95" customHeight="1"/>
    <row r="19103" ht="24.95" customHeight="1"/>
    <row r="19104" ht="24.95" customHeight="1"/>
    <row r="19105" ht="24.95" customHeight="1"/>
    <row r="19106" ht="24.95" customHeight="1"/>
    <row r="19107" ht="24.95" customHeight="1"/>
    <row r="19108" ht="24.95" customHeight="1"/>
    <row r="19109" ht="24.95" customHeight="1"/>
    <row r="19110" ht="24.95" customHeight="1"/>
    <row r="19111" ht="24.95" customHeight="1"/>
    <row r="19112" ht="24.95" customHeight="1"/>
    <row r="19113" ht="24.95" customHeight="1"/>
    <row r="19114" ht="24.95" customHeight="1"/>
    <row r="19115" ht="24.95" customHeight="1"/>
    <row r="19116" ht="24.95" customHeight="1"/>
    <row r="19117" ht="24.95" customHeight="1"/>
    <row r="19118" ht="24.95" customHeight="1"/>
    <row r="19119" ht="24.95" customHeight="1"/>
    <row r="19120" ht="24.95" customHeight="1"/>
    <row r="19121" ht="24.95" customHeight="1"/>
    <row r="19122" ht="24.95" customHeight="1"/>
    <row r="19123" ht="24.95" customHeight="1"/>
    <row r="19124" ht="24.95" customHeight="1"/>
    <row r="19125" ht="24.95" customHeight="1"/>
    <row r="19126" ht="24.95" customHeight="1"/>
    <row r="19127" ht="24.95" customHeight="1"/>
    <row r="19128" ht="24.95" customHeight="1"/>
    <row r="19129" ht="24.95" customHeight="1"/>
    <row r="19130" ht="24.95" customHeight="1"/>
    <row r="19131" ht="24.95" customHeight="1"/>
    <row r="19132" ht="24.95" customHeight="1"/>
    <row r="19133" ht="24.95" customHeight="1"/>
    <row r="19134" ht="24.95" customHeight="1"/>
    <row r="19135" ht="24.95" customHeight="1"/>
    <row r="19136" ht="24.95" customHeight="1"/>
    <row r="19137" ht="24.95" customHeight="1"/>
    <row r="19138" ht="24.95" customHeight="1"/>
    <row r="19139" ht="24.95" customHeight="1"/>
    <row r="19140" ht="24.95" customHeight="1"/>
    <row r="19141" ht="24.95" customHeight="1"/>
    <row r="19142" ht="24.95" customHeight="1"/>
    <row r="19143" ht="24.95" customHeight="1"/>
    <row r="19144" ht="24.95" customHeight="1"/>
    <row r="19145" ht="24.95" customHeight="1"/>
    <row r="19146" ht="24.95" customHeight="1"/>
    <row r="19147" ht="24.95" customHeight="1"/>
    <row r="19148" ht="24.95" customHeight="1"/>
    <row r="19149" ht="24.95" customHeight="1"/>
    <row r="19150" ht="24.95" customHeight="1"/>
    <row r="19151" ht="24.95" customHeight="1"/>
    <row r="19152" ht="24.95" customHeight="1"/>
    <row r="19153" ht="24.95" customHeight="1"/>
    <row r="19154" ht="24.95" customHeight="1"/>
    <row r="19155" ht="24.95" customHeight="1"/>
    <row r="19156" ht="24.95" customHeight="1"/>
    <row r="19157" ht="24.95" customHeight="1"/>
    <row r="19158" ht="24.95" customHeight="1"/>
    <row r="19159" ht="24.95" customHeight="1"/>
    <row r="19160" ht="24.95" customHeight="1"/>
    <row r="19161" ht="24.95" customHeight="1"/>
    <row r="19162" ht="24.95" customHeight="1"/>
    <row r="19163" ht="24.95" customHeight="1"/>
    <row r="19164" ht="24.95" customHeight="1"/>
    <row r="19165" ht="24.95" customHeight="1"/>
    <row r="19166" ht="24.95" customHeight="1"/>
    <row r="19167" ht="24.95" customHeight="1"/>
    <row r="19168" ht="24.95" customHeight="1"/>
    <row r="19169" ht="24.95" customHeight="1"/>
    <row r="19170" ht="24.95" customHeight="1"/>
    <row r="19171" ht="24.95" customHeight="1"/>
    <row r="19172" ht="24.95" customHeight="1"/>
    <row r="19173" ht="24.95" customHeight="1"/>
    <row r="19174" ht="24.95" customHeight="1"/>
    <row r="19175" ht="24.95" customHeight="1"/>
    <row r="19176" ht="24.95" customHeight="1"/>
    <row r="19177" ht="24.95" customHeight="1"/>
    <row r="19178" ht="24.95" customHeight="1"/>
    <row r="19179" ht="24.95" customHeight="1"/>
    <row r="19180" ht="24.95" customHeight="1"/>
    <row r="19181" ht="24.95" customHeight="1"/>
    <row r="19182" ht="24.95" customHeight="1"/>
    <row r="19183" ht="24.95" customHeight="1"/>
    <row r="19184" ht="24.95" customHeight="1"/>
    <row r="19185" ht="24.95" customHeight="1"/>
    <row r="19186" ht="24.95" customHeight="1"/>
    <row r="19187" ht="24.95" customHeight="1"/>
    <row r="19188" ht="24.95" customHeight="1"/>
    <row r="19189" ht="24.95" customHeight="1"/>
    <row r="19190" ht="24.95" customHeight="1"/>
    <row r="19191" ht="24.95" customHeight="1"/>
    <row r="19192" ht="24.95" customHeight="1"/>
    <row r="19193" ht="24.95" customHeight="1"/>
    <row r="19194" ht="24.95" customHeight="1"/>
    <row r="19195" ht="24.95" customHeight="1"/>
    <row r="19196" ht="24.95" customHeight="1"/>
    <row r="19197" ht="24.95" customHeight="1"/>
    <row r="19198" ht="24.95" customHeight="1"/>
    <row r="19199" ht="24.95" customHeight="1"/>
    <row r="19200" ht="24.95" customHeight="1"/>
    <row r="19201" ht="24.95" customHeight="1"/>
    <row r="19202" ht="24.95" customHeight="1"/>
    <row r="19203" ht="24.95" customHeight="1"/>
    <row r="19204" ht="24.95" customHeight="1"/>
    <row r="19205" ht="24.95" customHeight="1"/>
    <row r="19206" ht="24.95" customHeight="1"/>
    <row r="19207" ht="24.95" customHeight="1"/>
    <row r="19208" ht="24.95" customHeight="1"/>
    <row r="19209" ht="24.95" customHeight="1"/>
    <row r="19210" ht="24.95" customHeight="1"/>
    <row r="19211" ht="24.95" customHeight="1"/>
    <row r="19212" ht="24.95" customHeight="1"/>
    <row r="19213" ht="24.95" customHeight="1"/>
    <row r="19214" ht="24.95" customHeight="1"/>
    <row r="19215" ht="24.95" customHeight="1"/>
    <row r="19216" ht="24.95" customHeight="1"/>
    <row r="19217" ht="24.95" customHeight="1"/>
    <row r="19218" ht="24.95" customHeight="1"/>
    <row r="19219" ht="24.95" customHeight="1"/>
    <row r="19220" ht="24.95" customHeight="1"/>
    <row r="19221" ht="24.95" customHeight="1"/>
    <row r="19222" ht="24.95" customHeight="1"/>
    <row r="19223" ht="24.95" customHeight="1"/>
    <row r="19224" ht="24.95" customHeight="1"/>
    <row r="19225" ht="24.95" customHeight="1"/>
    <row r="19226" ht="24.95" customHeight="1"/>
    <row r="19227" ht="24.95" customHeight="1"/>
    <row r="19228" ht="24.95" customHeight="1"/>
    <row r="19229" ht="24.95" customHeight="1"/>
    <row r="19230" ht="24.95" customHeight="1"/>
    <row r="19231" ht="24.95" customHeight="1"/>
    <row r="19232" ht="24.95" customHeight="1"/>
    <row r="19233" ht="24.95" customHeight="1"/>
    <row r="19234" ht="24.95" customHeight="1"/>
    <row r="19235" ht="24.95" customHeight="1"/>
    <row r="19236" ht="24.95" customHeight="1"/>
    <row r="19237" ht="24.95" customHeight="1"/>
    <row r="19238" ht="24.95" customHeight="1"/>
    <row r="19239" ht="24.95" customHeight="1"/>
    <row r="19240" ht="24.95" customHeight="1"/>
    <row r="19241" ht="24.95" customHeight="1"/>
    <row r="19242" ht="24.95" customHeight="1"/>
    <row r="19243" ht="24.95" customHeight="1"/>
    <row r="19244" ht="24.95" customHeight="1"/>
    <row r="19245" ht="24.95" customHeight="1"/>
    <row r="19246" ht="24.95" customHeight="1"/>
    <row r="19247" ht="24.95" customHeight="1"/>
    <row r="19248" ht="24.95" customHeight="1"/>
    <row r="19249" ht="24.95" customHeight="1"/>
    <row r="19250" ht="24.95" customHeight="1"/>
    <row r="19251" ht="24.95" customHeight="1"/>
    <row r="19252" ht="24.95" customHeight="1"/>
    <row r="19253" ht="24.95" customHeight="1"/>
    <row r="19254" ht="24.95" customHeight="1"/>
    <row r="19255" ht="24.95" customHeight="1"/>
    <row r="19256" ht="24.95" customHeight="1"/>
    <row r="19257" ht="24.95" customHeight="1"/>
    <row r="19258" ht="24.95" customHeight="1"/>
    <row r="19259" ht="24.95" customHeight="1"/>
    <row r="19260" ht="24.95" customHeight="1"/>
    <row r="19261" ht="24.95" customHeight="1"/>
    <row r="19262" ht="24.95" customHeight="1"/>
    <row r="19263" ht="24.95" customHeight="1"/>
    <row r="19264" ht="24.95" customHeight="1"/>
    <row r="19265" ht="24.95" customHeight="1"/>
    <row r="19266" ht="24.95" customHeight="1"/>
    <row r="19267" ht="24.95" customHeight="1"/>
    <row r="19268" ht="24.95" customHeight="1"/>
    <row r="19269" ht="24.95" customHeight="1"/>
    <row r="19270" ht="24.95" customHeight="1"/>
    <row r="19271" ht="24.95" customHeight="1"/>
    <row r="19272" ht="24.95" customHeight="1"/>
    <row r="19273" ht="24.95" customHeight="1"/>
    <row r="19274" ht="24.95" customHeight="1"/>
    <row r="19275" ht="24.95" customHeight="1"/>
    <row r="19276" ht="24.95" customHeight="1"/>
    <row r="19277" ht="24.95" customHeight="1"/>
    <row r="19278" ht="24.95" customHeight="1"/>
    <row r="19279" ht="24.95" customHeight="1"/>
    <row r="19280" ht="24.95" customHeight="1"/>
    <row r="19281" ht="24.95" customHeight="1"/>
    <row r="19282" ht="24.95" customHeight="1"/>
    <row r="19283" ht="24.95" customHeight="1"/>
    <row r="19284" ht="24.95" customHeight="1"/>
    <row r="19285" ht="24.95" customHeight="1"/>
    <row r="19286" ht="24.95" customHeight="1"/>
    <row r="19287" ht="24.95" customHeight="1"/>
    <row r="19288" ht="24.95" customHeight="1"/>
    <row r="19289" ht="24.95" customHeight="1"/>
    <row r="19290" ht="24.95" customHeight="1"/>
    <row r="19291" ht="24.95" customHeight="1"/>
    <row r="19292" ht="24.95" customHeight="1"/>
    <row r="19293" ht="24.95" customHeight="1"/>
    <row r="19294" ht="24.95" customHeight="1"/>
    <row r="19295" ht="24.95" customHeight="1"/>
    <row r="19296" ht="24.95" customHeight="1"/>
    <row r="19297" ht="24.95" customHeight="1"/>
    <row r="19298" ht="24.95" customHeight="1"/>
    <row r="19299" ht="24.95" customHeight="1"/>
    <row r="19300" ht="24.95" customHeight="1"/>
    <row r="19301" ht="24.95" customHeight="1"/>
    <row r="19302" ht="24.95" customHeight="1"/>
    <row r="19303" ht="24.95" customHeight="1"/>
    <row r="19304" ht="24.95" customHeight="1"/>
    <row r="19305" ht="24.95" customHeight="1"/>
    <row r="19306" ht="24.95" customHeight="1"/>
    <row r="19307" ht="24.95" customHeight="1"/>
    <row r="19308" ht="24.95" customHeight="1"/>
    <row r="19309" ht="24.95" customHeight="1"/>
    <row r="19310" ht="24.95" customHeight="1"/>
    <row r="19311" ht="24.95" customHeight="1"/>
    <row r="19312" ht="24.95" customHeight="1"/>
    <row r="19313" ht="24.95" customHeight="1"/>
    <row r="19314" ht="24.95" customHeight="1"/>
    <row r="19315" ht="24.95" customHeight="1"/>
    <row r="19316" ht="24.95" customHeight="1"/>
    <row r="19317" ht="24.95" customHeight="1"/>
    <row r="19318" ht="24.95" customHeight="1"/>
    <row r="19319" ht="24.95" customHeight="1"/>
    <row r="19320" ht="24.95" customHeight="1"/>
    <row r="19321" ht="24.95" customHeight="1"/>
    <row r="19322" ht="24.95" customHeight="1"/>
    <row r="19323" ht="24.95" customHeight="1"/>
    <row r="19324" ht="24.95" customHeight="1"/>
    <row r="19325" ht="24.95" customHeight="1"/>
    <row r="19326" ht="24.95" customHeight="1"/>
    <row r="19327" ht="24.95" customHeight="1"/>
    <row r="19328" ht="24.95" customHeight="1"/>
    <row r="19329" ht="24.95" customHeight="1"/>
    <row r="19330" ht="24.95" customHeight="1"/>
    <row r="19331" ht="24.95" customHeight="1"/>
    <row r="19332" ht="24.95" customHeight="1"/>
    <row r="19333" ht="24.95" customHeight="1"/>
    <row r="19334" ht="24.95" customHeight="1"/>
    <row r="19335" ht="24.95" customHeight="1"/>
    <row r="19336" ht="24.95" customHeight="1"/>
    <row r="19337" ht="24.95" customHeight="1"/>
    <row r="19338" ht="24.95" customHeight="1"/>
    <row r="19339" ht="24.95" customHeight="1"/>
    <row r="19340" ht="24.95" customHeight="1"/>
    <row r="19341" ht="24.95" customHeight="1"/>
    <row r="19342" ht="24.95" customHeight="1"/>
    <row r="19343" ht="24.95" customHeight="1"/>
    <row r="19344" ht="24.95" customHeight="1"/>
    <row r="19345" ht="24.95" customHeight="1"/>
    <row r="19346" ht="24.95" customHeight="1"/>
    <row r="19347" ht="24.95" customHeight="1"/>
    <row r="19348" ht="24.95" customHeight="1"/>
    <row r="19349" ht="24.95" customHeight="1"/>
    <row r="19350" ht="24.95" customHeight="1"/>
    <row r="19351" ht="24.95" customHeight="1"/>
    <row r="19352" ht="24.95" customHeight="1"/>
    <row r="19353" ht="24.95" customHeight="1"/>
    <row r="19354" ht="24.95" customHeight="1"/>
    <row r="19355" ht="24.95" customHeight="1"/>
    <row r="19356" ht="24.95" customHeight="1"/>
    <row r="19357" ht="24.95" customHeight="1"/>
    <row r="19358" ht="24.95" customHeight="1"/>
    <row r="19359" ht="24.95" customHeight="1"/>
    <row r="19360" ht="24.95" customHeight="1"/>
    <row r="19361" ht="24.95" customHeight="1"/>
    <row r="19362" ht="24.95" customHeight="1"/>
    <row r="19363" ht="24.95" customHeight="1"/>
    <row r="19364" ht="24.95" customHeight="1"/>
    <row r="19365" ht="24.95" customHeight="1"/>
    <row r="19366" ht="24.95" customHeight="1"/>
    <row r="19367" ht="24.95" customHeight="1"/>
    <row r="19368" ht="24.95" customHeight="1"/>
    <row r="19369" ht="24.95" customHeight="1"/>
    <row r="19370" ht="24.95" customHeight="1"/>
    <row r="19371" ht="24.95" customHeight="1"/>
    <row r="19372" ht="24.95" customHeight="1"/>
    <row r="19373" ht="24.95" customHeight="1"/>
    <row r="19374" ht="24.95" customHeight="1"/>
    <row r="19375" ht="24.95" customHeight="1"/>
    <row r="19376" ht="24.95" customHeight="1"/>
    <row r="19377" ht="24.95" customHeight="1"/>
    <row r="19378" ht="24.95" customHeight="1"/>
    <row r="19379" ht="24.95" customHeight="1"/>
    <row r="19380" ht="24.95" customHeight="1"/>
    <row r="19381" ht="24.95" customHeight="1"/>
    <row r="19382" ht="24.95" customHeight="1"/>
    <row r="19383" ht="24.95" customHeight="1"/>
    <row r="19384" ht="24.95" customHeight="1"/>
    <row r="19385" ht="24.95" customHeight="1"/>
    <row r="19386" ht="24.95" customHeight="1"/>
    <row r="19387" ht="24.95" customHeight="1"/>
    <row r="19388" ht="24.95" customHeight="1"/>
    <row r="19389" ht="24.95" customHeight="1"/>
    <row r="19390" ht="24.95" customHeight="1"/>
    <row r="19391" ht="24.95" customHeight="1"/>
    <row r="19392" ht="24.95" customHeight="1"/>
    <row r="19393" ht="24.95" customHeight="1"/>
    <row r="19394" ht="24.95" customHeight="1"/>
    <row r="19395" ht="24.95" customHeight="1"/>
    <row r="19396" ht="24.95" customHeight="1"/>
    <row r="19397" ht="24.95" customHeight="1"/>
    <row r="19398" ht="24.95" customHeight="1"/>
    <row r="19399" ht="24.95" customHeight="1"/>
    <row r="19400" ht="24.95" customHeight="1"/>
    <row r="19401" ht="24.95" customHeight="1"/>
    <row r="19402" ht="24.95" customHeight="1"/>
    <row r="19403" ht="24.95" customHeight="1"/>
    <row r="19404" ht="24.95" customHeight="1"/>
    <row r="19405" ht="24.95" customHeight="1"/>
    <row r="19406" ht="24.95" customHeight="1"/>
    <row r="19407" ht="24.95" customHeight="1"/>
    <row r="19408" ht="24.95" customHeight="1"/>
    <row r="19409" ht="24.95" customHeight="1"/>
    <row r="19410" ht="24.95" customHeight="1"/>
    <row r="19411" ht="24.95" customHeight="1"/>
    <row r="19412" ht="24.95" customHeight="1"/>
    <row r="19413" ht="24.95" customHeight="1"/>
    <row r="19414" ht="24.95" customHeight="1"/>
    <row r="19415" ht="24.95" customHeight="1"/>
    <row r="19416" ht="24.95" customHeight="1"/>
    <row r="19417" ht="24.95" customHeight="1"/>
    <row r="19418" ht="24.95" customHeight="1"/>
    <row r="19419" ht="24.95" customHeight="1"/>
    <row r="19420" ht="24.95" customHeight="1"/>
    <row r="19421" ht="24.95" customHeight="1"/>
    <row r="19422" ht="24.95" customHeight="1"/>
    <row r="19423" ht="24.95" customHeight="1"/>
    <row r="19424" ht="24.95" customHeight="1"/>
    <row r="19425" ht="24.95" customHeight="1"/>
    <row r="19426" ht="24.95" customHeight="1"/>
    <row r="19427" ht="24.95" customHeight="1"/>
    <row r="19428" ht="24.95" customHeight="1"/>
    <row r="19429" ht="24.95" customHeight="1"/>
    <row r="19430" ht="24.95" customHeight="1"/>
    <row r="19431" ht="24.95" customHeight="1"/>
    <row r="19432" ht="24.95" customHeight="1"/>
    <row r="19433" ht="24.95" customHeight="1"/>
    <row r="19434" ht="24.95" customHeight="1"/>
    <row r="19435" ht="24.95" customHeight="1"/>
    <row r="19436" ht="24.95" customHeight="1"/>
    <row r="19437" ht="24.95" customHeight="1"/>
    <row r="19438" ht="24.95" customHeight="1"/>
    <row r="19439" ht="24.95" customHeight="1"/>
    <row r="19440" ht="24.95" customHeight="1"/>
    <row r="19441" ht="24.95" customHeight="1"/>
    <row r="19442" ht="24.95" customHeight="1"/>
    <row r="19443" ht="24.95" customHeight="1"/>
    <row r="19444" ht="24.95" customHeight="1"/>
    <row r="19445" ht="24.95" customHeight="1"/>
    <row r="19446" ht="24.95" customHeight="1"/>
    <row r="19447" ht="24.95" customHeight="1"/>
    <row r="19448" ht="24.95" customHeight="1"/>
    <row r="19449" ht="24.95" customHeight="1"/>
    <row r="19450" ht="24.95" customHeight="1"/>
    <row r="19451" ht="24.95" customHeight="1"/>
    <row r="19452" ht="24.95" customHeight="1"/>
    <row r="19453" ht="24.95" customHeight="1"/>
    <row r="19454" ht="24.95" customHeight="1"/>
    <row r="19455" ht="24.95" customHeight="1"/>
    <row r="19456" ht="24.95" customHeight="1"/>
    <row r="19457" ht="24.95" customHeight="1"/>
    <row r="19458" ht="24.95" customHeight="1"/>
    <row r="19459" ht="24.95" customHeight="1"/>
    <row r="19460" ht="24.95" customHeight="1"/>
    <row r="19461" ht="24.95" customHeight="1"/>
    <row r="19462" ht="24.95" customHeight="1"/>
    <row r="19463" ht="24.95" customHeight="1"/>
    <row r="19464" ht="24.95" customHeight="1"/>
    <row r="19465" ht="24.95" customHeight="1"/>
    <row r="19466" ht="24.95" customHeight="1"/>
    <row r="19467" ht="24.95" customHeight="1"/>
    <row r="19468" ht="24.95" customHeight="1"/>
    <row r="19469" ht="24.95" customHeight="1"/>
    <row r="19470" ht="24.95" customHeight="1"/>
    <row r="19471" ht="24.95" customHeight="1"/>
    <row r="19472" ht="24.95" customHeight="1"/>
    <row r="19473" ht="24.95" customHeight="1"/>
    <row r="19474" ht="24.95" customHeight="1"/>
    <row r="19475" ht="24.95" customHeight="1"/>
    <row r="19476" ht="24.95" customHeight="1"/>
    <row r="19477" ht="24.95" customHeight="1"/>
    <row r="19478" ht="24.95" customHeight="1"/>
    <row r="19479" ht="24.95" customHeight="1"/>
    <row r="19480" ht="24.95" customHeight="1"/>
    <row r="19481" ht="24.95" customHeight="1"/>
    <row r="19482" ht="24.95" customHeight="1"/>
    <row r="19483" ht="24.95" customHeight="1"/>
    <row r="19484" ht="24.95" customHeight="1"/>
    <row r="19485" ht="24.95" customHeight="1"/>
    <row r="19486" ht="24.95" customHeight="1"/>
    <row r="19487" ht="24.95" customHeight="1"/>
    <row r="19488" ht="24.95" customHeight="1"/>
    <row r="19489" ht="24.95" customHeight="1"/>
    <row r="19490" ht="24.95" customHeight="1"/>
    <row r="19491" ht="24.95" customHeight="1"/>
    <row r="19492" ht="24.95" customHeight="1"/>
    <row r="19493" ht="24.95" customHeight="1"/>
    <row r="19494" ht="24.95" customHeight="1"/>
    <row r="19495" ht="24.95" customHeight="1"/>
    <row r="19496" ht="24.95" customHeight="1"/>
    <row r="19497" ht="24.95" customHeight="1"/>
    <row r="19498" ht="24.95" customHeight="1"/>
    <row r="19499" ht="24.95" customHeight="1"/>
    <row r="19500" ht="24.95" customHeight="1"/>
    <row r="19501" ht="24.95" customHeight="1"/>
    <row r="19502" ht="24.95" customHeight="1"/>
    <row r="19503" ht="24.95" customHeight="1"/>
    <row r="19504" ht="24.95" customHeight="1"/>
    <row r="19505" ht="24.95" customHeight="1"/>
    <row r="19506" ht="24.95" customHeight="1"/>
    <row r="19507" ht="24.95" customHeight="1"/>
    <row r="19508" ht="24.95" customHeight="1"/>
    <row r="19509" ht="24.95" customHeight="1"/>
    <row r="19510" ht="24.95" customHeight="1"/>
    <row r="19511" ht="24.95" customHeight="1"/>
    <row r="19512" ht="24.95" customHeight="1"/>
    <row r="19513" ht="24.95" customHeight="1"/>
    <row r="19514" ht="24.95" customHeight="1"/>
    <row r="19515" ht="24.95" customHeight="1"/>
    <row r="19516" ht="24.95" customHeight="1"/>
    <row r="19517" ht="24.95" customHeight="1"/>
    <row r="19518" ht="24.95" customHeight="1"/>
    <row r="19519" ht="24.95" customHeight="1"/>
    <row r="19520" ht="24.95" customHeight="1"/>
    <row r="19521" ht="24.95" customHeight="1"/>
    <row r="19522" ht="24.95" customHeight="1"/>
    <row r="19523" ht="24.95" customHeight="1"/>
    <row r="19524" ht="24.95" customHeight="1"/>
    <row r="19525" ht="24.95" customHeight="1"/>
    <row r="19526" ht="24.95" customHeight="1"/>
    <row r="19527" ht="24.95" customHeight="1"/>
    <row r="19528" ht="24.95" customHeight="1"/>
    <row r="19529" ht="24.95" customHeight="1"/>
    <row r="19530" ht="24.95" customHeight="1"/>
    <row r="19531" ht="24.95" customHeight="1"/>
    <row r="19532" ht="24.95" customHeight="1"/>
    <row r="19533" ht="24.95" customHeight="1"/>
    <row r="19534" ht="24.95" customHeight="1"/>
    <row r="19535" ht="24.95" customHeight="1"/>
    <row r="19536" ht="24.95" customHeight="1"/>
    <row r="19537" ht="24.95" customHeight="1"/>
    <row r="19538" ht="24.95" customHeight="1"/>
    <row r="19539" ht="24.95" customHeight="1"/>
    <row r="19540" ht="24.95" customHeight="1"/>
    <row r="19541" ht="24.95" customHeight="1"/>
    <row r="19542" ht="24.95" customHeight="1"/>
    <row r="19543" ht="24.95" customHeight="1"/>
    <row r="19544" ht="24.95" customHeight="1"/>
    <row r="19545" ht="24.95" customHeight="1"/>
    <row r="19546" ht="24.95" customHeight="1"/>
    <row r="19547" ht="24.95" customHeight="1"/>
    <row r="19548" ht="24.95" customHeight="1"/>
    <row r="19549" ht="24.95" customHeight="1"/>
    <row r="19550" ht="24.95" customHeight="1"/>
    <row r="19551" ht="24.95" customHeight="1"/>
    <row r="19552" ht="24.95" customHeight="1"/>
    <row r="19553" ht="24.95" customHeight="1"/>
    <row r="19554" ht="24.95" customHeight="1"/>
    <row r="19555" ht="24.95" customHeight="1"/>
    <row r="19556" ht="24.95" customHeight="1"/>
    <row r="19557" ht="24.95" customHeight="1"/>
    <row r="19558" ht="24.95" customHeight="1"/>
    <row r="19559" ht="24.95" customHeight="1"/>
    <row r="19560" ht="24.95" customHeight="1"/>
    <row r="19561" ht="24.95" customHeight="1"/>
    <row r="19562" ht="24.95" customHeight="1"/>
    <row r="19563" ht="24.95" customHeight="1"/>
    <row r="19564" ht="24.95" customHeight="1"/>
    <row r="19565" ht="24.95" customHeight="1"/>
    <row r="19566" ht="24.95" customHeight="1"/>
    <row r="19567" ht="24.95" customHeight="1"/>
    <row r="19568" ht="24.95" customHeight="1"/>
    <row r="19569" ht="24.95" customHeight="1"/>
    <row r="19570" ht="24.95" customHeight="1"/>
    <row r="19571" ht="24.95" customHeight="1"/>
    <row r="19572" ht="24.95" customHeight="1"/>
    <row r="19573" ht="24.95" customHeight="1"/>
    <row r="19574" ht="24.95" customHeight="1"/>
    <row r="19575" ht="24.95" customHeight="1"/>
    <row r="19576" ht="24.95" customHeight="1"/>
    <row r="19577" ht="24.95" customHeight="1"/>
    <row r="19578" ht="24.95" customHeight="1"/>
    <row r="19579" ht="24.95" customHeight="1"/>
    <row r="19580" ht="24.95" customHeight="1"/>
    <row r="19581" ht="24.95" customHeight="1"/>
    <row r="19582" ht="24.95" customHeight="1"/>
    <row r="19583" ht="24.95" customHeight="1"/>
    <row r="19584" ht="24.95" customHeight="1"/>
    <row r="19585" ht="24.95" customHeight="1"/>
    <row r="19586" ht="24.95" customHeight="1"/>
    <row r="19587" ht="24.95" customHeight="1"/>
    <row r="19588" ht="24.95" customHeight="1"/>
    <row r="19589" ht="24.95" customHeight="1"/>
    <row r="19590" ht="24.95" customHeight="1"/>
    <row r="19591" ht="24.95" customHeight="1"/>
    <row r="19592" ht="24.95" customHeight="1"/>
    <row r="19593" ht="24.95" customHeight="1"/>
    <row r="19594" ht="24.95" customHeight="1"/>
    <row r="19595" ht="24.95" customHeight="1"/>
    <row r="19596" ht="24.95" customHeight="1"/>
    <row r="19597" ht="24.95" customHeight="1"/>
    <row r="19598" ht="24.95" customHeight="1"/>
    <row r="19599" ht="24.95" customHeight="1"/>
    <row r="19600" ht="24.95" customHeight="1"/>
    <row r="19601" ht="24.95" customHeight="1"/>
    <row r="19602" ht="24.95" customHeight="1"/>
    <row r="19603" ht="24.95" customHeight="1"/>
    <row r="19604" ht="24.95" customHeight="1"/>
    <row r="19605" ht="24.95" customHeight="1"/>
    <row r="19606" ht="24.95" customHeight="1"/>
    <row r="19607" ht="24.95" customHeight="1"/>
    <row r="19608" ht="24.95" customHeight="1"/>
    <row r="19609" ht="24.95" customHeight="1"/>
    <row r="19610" ht="24.95" customHeight="1"/>
    <row r="19611" ht="24.95" customHeight="1"/>
    <row r="19612" ht="24.95" customHeight="1"/>
    <row r="19613" ht="24.95" customHeight="1"/>
    <row r="19614" ht="24.95" customHeight="1"/>
    <row r="19615" ht="24.95" customHeight="1"/>
    <row r="19616" ht="24.95" customHeight="1"/>
    <row r="19617" ht="24.95" customHeight="1"/>
    <row r="19618" ht="24.95" customHeight="1"/>
    <row r="19619" ht="24.95" customHeight="1"/>
    <row r="19620" ht="24.95" customHeight="1"/>
    <row r="19621" ht="24.95" customHeight="1"/>
    <row r="19622" ht="24.95" customHeight="1"/>
    <row r="19623" ht="24.95" customHeight="1"/>
    <row r="19624" ht="24.95" customHeight="1"/>
    <row r="19625" ht="24.95" customHeight="1"/>
    <row r="19626" ht="24.95" customHeight="1"/>
    <row r="19627" ht="24.95" customHeight="1"/>
    <row r="19628" ht="24.95" customHeight="1"/>
    <row r="19629" ht="24.95" customHeight="1"/>
    <row r="19630" ht="24.95" customHeight="1"/>
    <row r="19631" ht="24.95" customHeight="1"/>
    <row r="19632" ht="24.95" customHeight="1"/>
    <row r="19633" ht="24.95" customHeight="1"/>
    <row r="19634" ht="24.95" customHeight="1"/>
    <row r="19635" ht="24.95" customHeight="1"/>
    <row r="19636" ht="24.95" customHeight="1"/>
    <row r="19637" ht="24.95" customHeight="1"/>
    <row r="19638" ht="24.95" customHeight="1"/>
    <row r="19639" ht="24.95" customHeight="1"/>
    <row r="19640" ht="24.95" customHeight="1"/>
    <row r="19641" ht="24.95" customHeight="1"/>
    <row r="19642" ht="24.95" customHeight="1"/>
    <row r="19643" ht="24.95" customHeight="1"/>
    <row r="19644" ht="24.95" customHeight="1"/>
    <row r="19645" ht="24.95" customHeight="1"/>
    <row r="19646" ht="24.95" customHeight="1"/>
    <row r="19647" ht="24.95" customHeight="1"/>
    <row r="19648" ht="24.95" customHeight="1"/>
    <row r="19649" ht="24.95" customHeight="1"/>
    <row r="19650" ht="24.95" customHeight="1"/>
    <row r="19651" ht="24.95" customHeight="1"/>
    <row r="19652" ht="24.95" customHeight="1"/>
    <row r="19653" ht="24.95" customHeight="1"/>
    <row r="19654" ht="24.95" customHeight="1"/>
    <row r="19655" ht="24.95" customHeight="1"/>
    <row r="19656" ht="24.95" customHeight="1"/>
    <row r="19657" ht="24.95" customHeight="1"/>
    <row r="19658" ht="24.95" customHeight="1"/>
    <row r="19659" ht="24.95" customHeight="1"/>
    <row r="19660" ht="24.95" customHeight="1"/>
    <row r="19661" ht="24.95" customHeight="1"/>
    <row r="19662" ht="24.95" customHeight="1"/>
    <row r="19663" ht="24.95" customHeight="1"/>
    <row r="19664" ht="24.95" customHeight="1"/>
    <row r="19665" ht="24.95" customHeight="1"/>
    <row r="19666" ht="24.95" customHeight="1"/>
    <row r="19667" ht="24.95" customHeight="1"/>
    <row r="19668" ht="24.95" customHeight="1"/>
    <row r="19669" ht="24.95" customHeight="1"/>
    <row r="19670" ht="24.95" customHeight="1"/>
    <row r="19671" ht="24.95" customHeight="1"/>
    <row r="19672" ht="24.95" customHeight="1"/>
    <row r="19673" ht="24.95" customHeight="1"/>
    <row r="19674" ht="24.95" customHeight="1"/>
    <row r="19675" ht="24.95" customHeight="1"/>
    <row r="19676" ht="24.95" customHeight="1"/>
    <row r="19677" ht="24.95" customHeight="1"/>
    <row r="19678" ht="24.95" customHeight="1"/>
    <row r="19679" ht="24.95" customHeight="1"/>
    <row r="19680" ht="24.95" customHeight="1"/>
    <row r="19681" ht="24.95" customHeight="1"/>
    <row r="19682" ht="24.95" customHeight="1"/>
    <row r="19683" ht="24.95" customHeight="1"/>
    <row r="19684" ht="24.95" customHeight="1"/>
    <row r="19685" ht="24.95" customHeight="1"/>
    <row r="19686" ht="24.95" customHeight="1"/>
    <row r="19687" ht="24.95" customHeight="1"/>
    <row r="19688" ht="24.95" customHeight="1"/>
    <row r="19689" ht="24.95" customHeight="1"/>
    <row r="19690" ht="24.95" customHeight="1"/>
    <row r="19691" ht="24.95" customHeight="1"/>
    <row r="19692" ht="24.95" customHeight="1"/>
    <row r="19693" ht="24.95" customHeight="1"/>
    <row r="19694" ht="24.95" customHeight="1"/>
    <row r="19695" ht="24.95" customHeight="1"/>
    <row r="19696" ht="24.95" customHeight="1"/>
    <row r="19697" ht="24.95" customHeight="1"/>
    <row r="19698" ht="24.95" customHeight="1"/>
    <row r="19699" ht="24.95" customHeight="1"/>
    <row r="19700" ht="24.95" customHeight="1"/>
    <row r="19701" ht="24.95" customHeight="1"/>
    <row r="19702" ht="24.95" customHeight="1"/>
    <row r="19703" ht="24.95" customHeight="1"/>
    <row r="19704" ht="24.95" customHeight="1"/>
    <row r="19705" ht="24.95" customHeight="1"/>
    <row r="19706" ht="24.95" customHeight="1"/>
    <row r="19707" ht="24.95" customHeight="1"/>
    <row r="19708" ht="24.95" customHeight="1"/>
    <row r="19709" ht="24.95" customHeight="1"/>
    <row r="19710" ht="24.95" customHeight="1"/>
    <row r="19711" ht="24.95" customHeight="1"/>
    <row r="19712" ht="24.95" customHeight="1"/>
    <row r="19713" ht="24.95" customHeight="1"/>
    <row r="19714" ht="24.95" customHeight="1"/>
    <row r="19715" ht="24.95" customHeight="1"/>
    <row r="19716" ht="24.95" customHeight="1"/>
    <row r="19717" ht="24.95" customHeight="1"/>
    <row r="19718" ht="24.95" customHeight="1"/>
    <row r="19719" ht="24.95" customHeight="1"/>
    <row r="19720" ht="24.95" customHeight="1"/>
    <row r="19721" ht="24.95" customHeight="1"/>
    <row r="19722" ht="24.95" customHeight="1"/>
    <row r="19723" ht="24.95" customHeight="1"/>
    <row r="19724" ht="24.95" customHeight="1"/>
    <row r="19725" ht="24.95" customHeight="1"/>
    <row r="19726" ht="24.95" customHeight="1"/>
    <row r="19727" ht="24.95" customHeight="1"/>
    <row r="19728" ht="24.95" customHeight="1"/>
    <row r="19729" ht="24.95" customHeight="1"/>
    <row r="19730" ht="24.95" customHeight="1"/>
    <row r="19731" ht="24.95" customHeight="1"/>
    <row r="19732" ht="24.95" customHeight="1"/>
    <row r="19733" ht="24.95" customHeight="1"/>
    <row r="19734" ht="24.95" customHeight="1"/>
    <row r="19735" ht="24.95" customHeight="1"/>
    <row r="19736" ht="24.95" customHeight="1"/>
    <row r="19737" ht="24.95" customHeight="1"/>
    <row r="19738" ht="24.95" customHeight="1"/>
    <row r="19739" ht="24.95" customHeight="1"/>
    <row r="19740" ht="24.95" customHeight="1"/>
    <row r="19741" ht="24.95" customHeight="1"/>
    <row r="19742" ht="24.95" customHeight="1"/>
    <row r="19743" ht="24.95" customHeight="1"/>
    <row r="19744" ht="24.95" customHeight="1"/>
    <row r="19745" ht="24.95" customHeight="1"/>
    <row r="19746" ht="24.95" customHeight="1"/>
    <row r="19747" ht="24.95" customHeight="1"/>
    <row r="19748" ht="24.95" customHeight="1"/>
    <row r="19749" ht="24.95" customHeight="1"/>
    <row r="19750" ht="24.95" customHeight="1"/>
    <row r="19751" ht="24.95" customHeight="1"/>
    <row r="19752" ht="24.95" customHeight="1"/>
    <row r="19753" ht="24.95" customHeight="1"/>
    <row r="19754" ht="24.95" customHeight="1"/>
    <row r="19755" ht="24.95" customHeight="1"/>
    <row r="19756" ht="24.95" customHeight="1"/>
    <row r="19757" ht="24.95" customHeight="1"/>
    <row r="19758" ht="24.95" customHeight="1"/>
    <row r="19759" ht="24.95" customHeight="1"/>
    <row r="19760" ht="24.95" customHeight="1"/>
    <row r="19761" ht="24.95" customHeight="1"/>
    <row r="19762" ht="24.95" customHeight="1"/>
    <row r="19763" ht="24.95" customHeight="1"/>
    <row r="19764" ht="24.95" customHeight="1"/>
    <row r="19765" ht="24.95" customHeight="1"/>
    <row r="19766" ht="24.95" customHeight="1"/>
    <row r="19767" ht="24.95" customHeight="1"/>
    <row r="19768" ht="24.95" customHeight="1"/>
    <row r="19769" ht="24.95" customHeight="1"/>
    <row r="19770" ht="24.95" customHeight="1"/>
    <row r="19771" ht="24.95" customHeight="1"/>
    <row r="19772" ht="24.95" customHeight="1"/>
    <row r="19773" ht="24.95" customHeight="1"/>
    <row r="19774" ht="24.95" customHeight="1"/>
    <row r="19775" ht="24.95" customHeight="1"/>
    <row r="19776" ht="24.95" customHeight="1"/>
    <row r="19777" ht="24.95" customHeight="1"/>
    <row r="19778" ht="24.95" customHeight="1"/>
    <row r="19779" ht="24.95" customHeight="1"/>
    <row r="19780" ht="24.95" customHeight="1"/>
    <row r="19781" ht="24.95" customHeight="1"/>
    <row r="19782" ht="24.95" customHeight="1"/>
    <row r="19783" ht="24.95" customHeight="1"/>
    <row r="19784" ht="24.95" customHeight="1"/>
    <row r="19785" ht="24.95" customHeight="1"/>
    <row r="19786" ht="24.95" customHeight="1"/>
    <row r="19787" ht="24.95" customHeight="1"/>
    <row r="19788" ht="24.95" customHeight="1"/>
    <row r="19789" ht="24.95" customHeight="1"/>
    <row r="19790" ht="24.95" customHeight="1"/>
    <row r="19791" ht="24.95" customHeight="1"/>
    <row r="19792" ht="24.95" customHeight="1"/>
    <row r="19793" ht="24.95" customHeight="1"/>
    <row r="19794" ht="24.95" customHeight="1"/>
    <row r="19795" ht="24.95" customHeight="1"/>
    <row r="19796" ht="24.95" customHeight="1"/>
    <row r="19797" ht="24.95" customHeight="1"/>
    <row r="19798" ht="24.95" customHeight="1"/>
    <row r="19799" ht="24.95" customHeight="1"/>
    <row r="19800" ht="24.95" customHeight="1"/>
    <row r="19801" ht="24.95" customHeight="1"/>
    <row r="19802" ht="24.95" customHeight="1"/>
    <row r="19803" ht="24.95" customHeight="1"/>
    <row r="19804" ht="24.95" customHeight="1"/>
    <row r="19805" ht="24.95" customHeight="1"/>
    <row r="19806" ht="24.95" customHeight="1"/>
    <row r="19807" ht="24.95" customHeight="1"/>
    <row r="19808" ht="24.95" customHeight="1"/>
    <row r="19809" ht="24.95" customHeight="1"/>
    <row r="19810" ht="24.95" customHeight="1"/>
    <row r="19811" ht="24.95" customHeight="1"/>
    <row r="19812" ht="24.95" customHeight="1"/>
    <row r="19813" ht="24.95" customHeight="1"/>
    <row r="19814" ht="24.95" customHeight="1"/>
    <row r="19815" ht="24.95" customHeight="1"/>
    <row r="19816" ht="24.95" customHeight="1"/>
    <row r="19817" ht="24.95" customHeight="1"/>
    <row r="19818" ht="24.95" customHeight="1"/>
    <row r="19819" ht="24.95" customHeight="1"/>
    <row r="19820" ht="24.95" customHeight="1"/>
    <row r="19821" ht="24.95" customHeight="1"/>
    <row r="19822" ht="24.95" customHeight="1"/>
    <row r="19823" ht="24.95" customHeight="1"/>
    <row r="19824" ht="24.95" customHeight="1"/>
    <row r="19825" ht="24.95" customHeight="1"/>
    <row r="19826" ht="24.95" customHeight="1"/>
    <row r="19827" ht="24.95" customHeight="1"/>
    <row r="19828" ht="24.95" customHeight="1"/>
    <row r="19829" ht="24.95" customHeight="1"/>
    <row r="19830" ht="24.95" customHeight="1"/>
    <row r="19831" ht="24.95" customHeight="1"/>
    <row r="19832" ht="24.95" customHeight="1"/>
    <row r="19833" ht="24.95" customHeight="1"/>
    <row r="19834" ht="24.95" customHeight="1"/>
    <row r="19835" ht="24.95" customHeight="1"/>
    <row r="19836" ht="24.95" customHeight="1"/>
    <row r="19837" ht="24.95" customHeight="1"/>
    <row r="19838" ht="24.95" customHeight="1"/>
    <row r="19839" ht="24.95" customHeight="1"/>
    <row r="19840" ht="24.95" customHeight="1"/>
    <row r="19841" ht="24.95" customHeight="1"/>
    <row r="19842" ht="24.95" customHeight="1"/>
    <row r="19843" ht="24.95" customHeight="1"/>
    <row r="19844" ht="24.95" customHeight="1"/>
    <row r="19845" ht="24.95" customHeight="1"/>
    <row r="19846" ht="24.95" customHeight="1"/>
    <row r="19847" ht="24.95" customHeight="1"/>
    <row r="19848" ht="24.95" customHeight="1"/>
    <row r="19849" ht="24.95" customHeight="1"/>
    <row r="19850" ht="24.95" customHeight="1"/>
    <row r="19851" ht="24.95" customHeight="1"/>
    <row r="19852" ht="24.95" customHeight="1"/>
    <row r="19853" ht="24.95" customHeight="1"/>
    <row r="19854" ht="24.95" customHeight="1"/>
    <row r="19855" ht="24.95" customHeight="1"/>
    <row r="19856" ht="24.95" customHeight="1"/>
    <row r="19857" ht="24.95" customHeight="1"/>
    <row r="19858" ht="24.95" customHeight="1"/>
    <row r="19859" ht="24.95" customHeight="1"/>
    <row r="19860" ht="24.95" customHeight="1"/>
    <row r="19861" ht="24.95" customHeight="1"/>
    <row r="19862" ht="24.95" customHeight="1"/>
    <row r="19863" ht="24.95" customHeight="1"/>
    <row r="19864" ht="24.95" customHeight="1"/>
    <row r="19865" ht="24.95" customHeight="1"/>
    <row r="19866" ht="24.95" customHeight="1"/>
    <row r="19867" ht="24.95" customHeight="1"/>
    <row r="19868" ht="24.95" customHeight="1"/>
    <row r="19869" ht="24.95" customHeight="1"/>
    <row r="19870" ht="24.95" customHeight="1"/>
    <row r="19871" ht="24.95" customHeight="1"/>
    <row r="19872" ht="24.95" customHeight="1"/>
    <row r="19873" ht="24.95" customHeight="1"/>
    <row r="19874" ht="24.95" customHeight="1"/>
    <row r="19875" ht="24.95" customHeight="1"/>
    <row r="19876" ht="24.95" customHeight="1"/>
    <row r="19877" ht="24.95" customHeight="1"/>
    <row r="19878" ht="24.95" customHeight="1"/>
    <row r="19879" ht="24.95" customHeight="1"/>
    <row r="19880" ht="24.95" customHeight="1"/>
    <row r="19881" ht="24.95" customHeight="1"/>
    <row r="19882" ht="24.95" customHeight="1"/>
    <row r="19883" ht="24.95" customHeight="1"/>
    <row r="19884" ht="24.95" customHeight="1"/>
    <row r="19885" ht="24.95" customHeight="1"/>
    <row r="19886" ht="24.95" customHeight="1"/>
    <row r="19887" ht="24.95" customHeight="1"/>
    <row r="19888" ht="24.95" customHeight="1"/>
    <row r="19889" ht="24.95" customHeight="1"/>
    <row r="19890" ht="24.95" customHeight="1"/>
    <row r="19891" ht="24.95" customHeight="1"/>
    <row r="19892" ht="24.95" customHeight="1"/>
    <row r="19893" ht="24.95" customHeight="1"/>
    <row r="19894" ht="24.95" customHeight="1"/>
    <row r="19895" ht="24.95" customHeight="1"/>
    <row r="19896" ht="24.95" customHeight="1"/>
    <row r="19897" ht="24.95" customHeight="1"/>
    <row r="19898" ht="24.95" customHeight="1"/>
    <row r="19899" ht="24.95" customHeight="1"/>
    <row r="19900" ht="24.95" customHeight="1"/>
    <row r="19901" ht="24.95" customHeight="1"/>
    <row r="19902" ht="24.95" customHeight="1"/>
    <row r="19903" ht="24.95" customHeight="1"/>
    <row r="19904" ht="24.95" customHeight="1"/>
    <row r="19905" ht="24.95" customHeight="1"/>
    <row r="19906" ht="24.95" customHeight="1"/>
    <row r="19907" ht="24.95" customHeight="1"/>
    <row r="19908" ht="24.95" customHeight="1"/>
    <row r="19909" ht="24.95" customHeight="1"/>
    <row r="19910" ht="24.95" customHeight="1"/>
    <row r="19911" ht="24.95" customHeight="1"/>
    <row r="19912" ht="24.95" customHeight="1"/>
    <row r="19913" ht="24.95" customHeight="1"/>
    <row r="19914" ht="24.95" customHeight="1"/>
    <row r="19915" ht="24.95" customHeight="1"/>
    <row r="19916" ht="24.95" customHeight="1"/>
    <row r="19917" ht="24.95" customHeight="1"/>
    <row r="19918" ht="24.95" customHeight="1"/>
    <row r="19919" ht="24.95" customHeight="1"/>
    <row r="19920" ht="24.95" customHeight="1"/>
    <row r="19921" ht="24.95" customHeight="1"/>
    <row r="19922" ht="24.95" customHeight="1"/>
    <row r="19923" ht="24.95" customHeight="1"/>
    <row r="19924" ht="24.95" customHeight="1"/>
    <row r="19925" ht="24.95" customHeight="1"/>
    <row r="19926" ht="24.95" customHeight="1"/>
    <row r="19927" ht="24.95" customHeight="1"/>
    <row r="19928" ht="24.95" customHeight="1"/>
    <row r="19929" ht="24.95" customHeight="1"/>
    <row r="19930" ht="24.95" customHeight="1"/>
    <row r="19931" ht="24.95" customHeight="1"/>
    <row r="19932" ht="24.95" customHeight="1"/>
    <row r="19933" ht="24.95" customHeight="1"/>
    <row r="19934" ht="24.95" customHeight="1"/>
    <row r="19935" ht="24.95" customHeight="1"/>
    <row r="19936" ht="24.95" customHeight="1"/>
    <row r="19937" ht="24.95" customHeight="1"/>
    <row r="19938" ht="24.95" customHeight="1"/>
    <row r="19939" ht="24.95" customHeight="1"/>
    <row r="19940" ht="24.95" customHeight="1"/>
    <row r="19941" ht="24.95" customHeight="1"/>
    <row r="19942" ht="24.95" customHeight="1"/>
    <row r="19943" ht="24.95" customHeight="1"/>
    <row r="19944" ht="24.95" customHeight="1"/>
    <row r="19945" ht="24.95" customHeight="1"/>
    <row r="19946" ht="24.95" customHeight="1"/>
    <row r="19947" ht="24.95" customHeight="1"/>
    <row r="19948" ht="24.95" customHeight="1"/>
    <row r="19949" ht="24.95" customHeight="1"/>
    <row r="19950" ht="24.95" customHeight="1"/>
    <row r="19951" ht="24.95" customHeight="1"/>
    <row r="19952" ht="24.95" customHeight="1"/>
    <row r="19953" ht="24.95" customHeight="1"/>
    <row r="19954" ht="24.95" customHeight="1"/>
    <row r="19955" ht="24.95" customHeight="1"/>
    <row r="19956" ht="24.95" customHeight="1"/>
    <row r="19957" ht="24.95" customHeight="1"/>
    <row r="19958" ht="24.95" customHeight="1"/>
    <row r="19959" ht="24.95" customHeight="1"/>
    <row r="19960" ht="24.95" customHeight="1"/>
    <row r="19961" ht="24.95" customHeight="1"/>
    <row r="19962" ht="24.95" customHeight="1"/>
    <row r="19963" ht="24.95" customHeight="1"/>
    <row r="19964" ht="24.95" customHeight="1"/>
    <row r="19965" ht="24.95" customHeight="1"/>
    <row r="19966" ht="24.95" customHeight="1"/>
    <row r="19967" ht="24.95" customHeight="1"/>
    <row r="19968" ht="24.95" customHeight="1"/>
    <row r="19969" ht="24.95" customHeight="1"/>
    <row r="19970" ht="24.95" customHeight="1"/>
    <row r="19971" ht="24.95" customHeight="1"/>
    <row r="19972" ht="24.95" customHeight="1"/>
    <row r="19973" ht="24.95" customHeight="1"/>
    <row r="19974" ht="24.95" customHeight="1"/>
    <row r="19975" ht="24.95" customHeight="1"/>
    <row r="19976" ht="24.95" customHeight="1"/>
    <row r="19977" ht="24.95" customHeight="1"/>
    <row r="19978" ht="24.95" customHeight="1"/>
    <row r="19979" ht="24.95" customHeight="1"/>
    <row r="19980" ht="24.95" customHeight="1"/>
    <row r="19981" ht="24.95" customHeight="1"/>
    <row r="19982" ht="24.95" customHeight="1"/>
    <row r="19983" ht="24.95" customHeight="1"/>
    <row r="19984" ht="24.95" customHeight="1"/>
    <row r="19985" ht="24.95" customHeight="1"/>
    <row r="19986" ht="24.95" customHeight="1"/>
    <row r="19987" ht="24.95" customHeight="1"/>
    <row r="19988" ht="24.95" customHeight="1"/>
    <row r="19989" ht="24.95" customHeight="1"/>
    <row r="19990" ht="24.95" customHeight="1"/>
    <row r="19991" ht="24.95" customHeight="1"/>
    <row r="19992" ht="24.95" customHeight="1"/>
    <row r="19993" ht="24.95" customHeight="1"/>
    <row r="19994" ht="24.95" customHeight="1"/>
    <row r="19995" ht="24.95" customHeight="1"/>
    <row r="19996" ht="24.95" customHeight="1"/>
    <row r="19997" ht="24.95" customHeight="1"/>
    <row r="19998" ht="24.95" customHeight="1"/>
    <row r="19999" ht="24.95" customHeight="1"/>
    <row r="20000" ht="24.95" customHeight="1"/>
    <row r="20001" ht="24.95" customHeight="1"/>
    <row r="20002" ht="24.95" customHeight="1"/>
    <row r="20003" ht="24.95" customHeight="1"/>
    <row r="20004" ht="24.95" customHeight="1"/>
    <row r="20005" ht="24.95" customHeight="1"/>
    <row r="20006" ht="24.95" customHeight="1"/>
    <row r="20007" ht="24.95" customHeight="1"/>
    <row r="20008" ht="24.95" customHeight="1"/>
    <row r="20009" ht="24.95" customHeight="1"/>
    <row r="20010" ht="24.95" customHeight="1"/>
    <row r="20011" ht="24.95" customHeight="1"/>
    <row r="20012" ht="24.95" customHeight="1"/>
    <row r="20013" ht="24.95" customHeight="1"/>
    <row r="20014" ht="24.95" customHeight="1"/>
    <row r="20015" ht="24.95" customHeight="1"/>
    <row r="20016" ht="24.95" customHeight="1"/>
    <row r="20017" ht="24.95" customHeight="1"/>
    <row r="20018" ht="24.95" customHeight="1"/>
    <row r="20019" ht="24.95" customHeight="1"/>
    <row r="20020" ht="24.95" customHeight="1"/>
    <row r="20021" ht="24.95" customHeight="1"/>
    <row r="20022" ht="24.95" customHeight="1"/>
    <row r="20023" ht="24.95" customHeight="1"/>
    <row r="20024" ht="24.95" customHeight="1"/>
    <row r="20025" ht="24.95" customHeight="1"/>
    <row r="20026" ht="24.95" customHeight="1"/>
    <row r="20027" ht="24.95" customHeight="1"/>
    <row r="20028" ht="24.95" customHeight="1"/>
    <row r="20029" ht="24.95" customHeight="1"/>
    <row r="20030" ht="24.95" customHeight="1"/>
    <row r="20031" ht="24.95" customHeight="1"/>
    <row r="20032" ht="24.95" customHeight="1"/>
    <row r="20033" ht="24.95" customHeight="1"/>
    <row r="20034" ht="24.95" customHeight="1"/>
    <row r="20035" ht="24.95" customHeight="1"/>
    <row r="20036" ht="24.95" customHeight="1"/>
    <row r="20037" ht="24.95" customHeight="1"/>
    <row r="20038" ht="24.95" customHeight="1"/>
    <row r="20039" ht="24.95" customHeight="1"/>
    <row r="20040" ht="24.95" customHeight="1"/>
    <row r="20041" ht="24.95" customHeight="1"/>
    <row r="20042" ht="24.95" customHeight="1"/>
    <row r="20043" ht="24.95" customHeight="1"/>
    <row r="20044" ht="24.95" customHeight="1"/>
    <row r="20045" ht="24.95" customHeight="1"/>
    <row r="20046" ht="24.95" customHeight="1"/>
    <row r="20047" ht="24.95" customHeight="1"/>
    <row r="20048" ht="24.95" customHeight="1"/>
    <row r="20049" ht="24.95" customHeight="1"/>
    <row r="20050" ht="24.95" customHeight="1"/>
    <row r="20051" ht="24.95" customHeight="1"/>
    <row r="20052" ht="24.95" customHeight="1"/>
    <row r="20053" ht="24.95" customHeight="1"/>
    <row r="20054" ht="24.95" customHeight="1"/>
    <row r="20055" ht="24.95" customHeight="1"/>
    <row r="20056" ht="24.95" customHeight="1"/>
    <row r="20057" ht="24.95" customHeight="1"/>
    <row r="20058" ht="24.95" customHeight="1"/>
    <row r="20059" ht="24.95" customHeight="1"/>
    <row r="20060" ht="24.95" customHeight="1"/>
    <row r="20061" ht="24.95" customHeight="1"/>
    <row r="20062" ht="24.95" customHeight="1"/>
    <row r="20063" ht="24.95" customHeight="1"/>
    <row r="20064" ht="24.95" customHeight="1"/>
    <row r="20065" ht="24.95" customHeight="1"/>
    <row r="20066" ht="24.95" customHeight="1"/>
    <row r="20067" ht="24.95" customHeight="1"/>
    <row r="20068" ht="24.95" customHeight="1"/>
    <row r="20069" ht="24.95" customHeight="1"/>
    <row r="20070" ht="24.95" customHeight="1"/>
    <row r="20071" ht="24.95" customHeight="1"/>
    <row r="20072" ht="24.95" customHeight="1"/>
    <row r="20073" ht="24.95" customHeight="1"/>
    <row r="20074" ht="24.95" customHeight="1"/>
    <row r="20075" ht="24.95" customHeight="1"/>
    <row r="20076" ht="24.95" customHeight="1"/>
    <row r="20077" ht="24.95" customHeight="1"/>
    <row r="20078" ht="24.95" customHeight="1"/>
    <row r="20079" ht="24.95" customHeight="1"/>
    <row r="20080" ht="24.95" customHeight="1"/>
    <row r="20081" ht="24.95" customHeight="1"/>
    <row r="20082" ht="24.95" customHeight="1"/>
    <row r="20083" ht="24.95" customHeight="1"/>
    <row r="20084" ht="24.95" customHeight="1"/>
    <row r="20085" ht="24.95" customHeight="1"/>
    <row r="20086" ht="24.95" customHeight="1"/>
    <row r="20087" ht="24.95" customHeight="1"/>
    <row r="20088" ht="24.95" customHeight="1"/>
    <row r="20089" ht="24.95" customHeight="1"/>
    <row r="20090" ht="24.95" customHeight="1"/>
    <row r="20091" ht="24.95" customHeight="1"/>
    <row r="20092" ht="24.95" customHeight="1"/>
    <row r="20093" ht="24.95" customHeight="1"/>
    <row r="20094" ht="24.95" customHeight="1"/>
    <row r="20095" ht="24.95" customHeight="1"/>
    <row r="20096" ht="24.95" customHeight="1"/>
    <row r="20097" ht="24.95" customHeight="1"/>
    <row r="20098" ht="24.95" customHeight="1"/>
    <row r="20099" ht="24.95" customHeight="1"/>
    <row r="20100" ht="24.95" customHeight="1"/>
    <row r="20101" ht="24.95" customHeight="1"/>
    <row r="20102" ht="24.95" customHeight="1"/>
    <row r="20103" ht="24.95" customHeight="1"/>
    <row r="20104" ht="24.95" customHeight="1"/>
    <row r="20105" ht="24.95" customHeight="1"/>
    <row r="20106" ht="24.95" customHeight="1"/>
    <row r="20107" ht="24.95" customHeight="1"/>
    <row r="20108" ht="24.95" customHeight="1"/>
    <row r="20109" ht="24.95" customHeight="1"/>
    <row r="20110" ht="24.95" customHeight="1"/>
    <row r="20111" ht="24.95" customHeight="1"/>
    <row r="20112" ht="24.95" customHeight="1"/>
    <row r="20113" ht="24.95" customHeight="1"/>
    <row r="20114" ht="24.95" customHeight="1"/>
    <row r="20115" ht="24.95" customHeight="1"/>
    <row r="20116" ht="24.95" customHeight="1"/>
    <row r="20117" ht="24.95" customHeight="1"/>
    <row r="20118" ht="24.95" customHeight="1"/>
    <row r="20119" ht="24.95" customHeight="1"/>
    <row r="20120" ht="24.95" customHeight="1"/>
    <row r="20121" ht="24.95" customHeight="1"/>
    <row r="20122" ht="24.95" customHeight="1"/>
    <row r="20123" ht="24.95" customHeight="1"/>
    <row r="20124" ht="24.95" customHeight="1"/>
    <row r="20125" ht="24.95" customHeight="1"/>
    <row r="20126" ht="24.95" customHeight="1"/>
    <row r="20127" ht="24.95" customHeight="1"/>
    <row r="20128" ht="24.95" customHeight="1"/>
    <row r="20129" ht="24.95" customHeight="1"/>
    <row r="20130" ht="24.95" customHeight="1"/>
    <row r="20131" ht="24.95" customHeight="1"/>
    <row r="20132" ht="24.95" customHeight="1"/>
    <row r="20133" ht="24.95" customHeight="1"/>
    <row r="20134" ht="24.95" customHeight="1"/>
    <row r="20135" ht="24.95" customHeight="1"/>
    <row r="20136" ht="24.95" customHeight="1"/>
    <row r="20137" ht="24.95" customHeight="1"/>
    <row r="20138" ht="24.95" customHeight="1"/>
    <row r="20139" ht="24.95" customHeight="1"/>
    <row r="20140" ht="24.95" customHeight="1"/>
    <row r="20141" ht="24.95" customHeight="1"/>
    <row r="20142" ht="24.95" customHeight="1"/>
    <row r="20143" ht="24.95" customHeight="1"/>
    <row r="20144" ht="24.95" customHeight="1"/>
    <row r="20145" ht="24.95" customHeight="1"/>
    <row r="20146" ht="24.95" customHeight="1"/>
    <row r="20147" ht="24.95" customHeight="1"/>
    <row r="20148" ht="24.95" customHeight="1"/>
    <row r="20149" ht="24.95" customHeight="1"/>
    <row r="20150" ht="24.95" customHeight="1"/>
    <row r="20151" ht="24.95" customHeight="1"/>
    <row r="20152" ht="24.95" customHeight="1"/>
    <row r="20153" ht="24.95" customHeight="1"/>
    <row r="20154" ht="24.95" customHeight="1"/>
    <row r="20155" ht="24.95" customHeight="1"/>
    <row r="20156" ht="24.95" customHeight="1"/>
    <row r="20157" ht="24.95" customHeight="1"/>
    <row r="20158" ht="24.95" customHeight="1"/>
    <row r="20159" ht="24.95" customHeight="1"/>
    <row r="20160" ht="24.95" customHeight="1"/>
    <row r="20161" ht="24.95" customHeight="1"/>
    <row r="20162" ht="24.95" customHeight="1"/>
    <row r="20163" ht="24.95" customHeight="1"/>
    <row r="20164" ht="24.95" customHeight="1"/>
    <row r="20165" ht="24.95" customHeight="1"/>
    <row r="20166" ht="24.95" customHeight="1"/>
    <row r="20167" ht="24.95" customHeight="1"/>
    <row r="20168" ht="24.95" customHeight="1"/>
    <row r="20169" ht="24.95" customHeight="1"/>
    <row r="20170" ht="24.95" customHeight="1"/>
    <row r="20171" ht="24.95" customHeight="1"/>
    <row r="20172" ht="24.95" customHeight="1"/>
    <row r="20173" ht="24.95" customHeight="1"/>
    <row r="20174" ht="24.95" customHeight="1"/>
    <row r="20175" ht="24.95" customHeight="1"/>
    <row r="20176" ht="24.95" customHeight="1"/>
    <row r="20177" ht="24.95" customHeight="1"/>
    <row r="20178" ht="24.95" customHeight="1"/>
    <row r="20179" ht="24.95" customHeight="1"/>
    <row r="20180" ht="24.95" customHeight="1"/>
    <row r="20181" ht="24.95" customHeight="1"/>
    <row r="20182" ht="24.95" customHeight="1"/>
    <row r="20183" ht="24.95" customHeight="1"/>
    <row r="20184" ht="24.95" customHeight="1"/>
    <row r="20185" ht="24.95" customHeight="1"/>
    <row r="20186" ht="24.95" customHeight="1"/>
    <row r="20187" ht="24.95" customHeight="1"/>
    <row r="20188" ht="24.95" customHeight="1"/>
    <row r="20189" ht="24.95" customHeight="1"/>
    <row r="20190" ht="24.95" customHeight="1"/>
    <row r="20191" ht="24.95" customHeight="1"/>
    <row r="20192" ht="24.95" customHeight="1"/>
    <row r="20193" ht="24.95" customHeight="1"/>
    <row r="20194" ht="24.95" customHeight="1"/>
    <row r="20195" ht="24.95" customHeight="1"/>
    <row r="20196" ht="24.95" customHeight="1"/>
    <row r="20197" ht="24.95" customHeight="1"/>
    <row r="20198" ht="24.95" customHeight="1"/>
    <row r="20199" ht="24.95" customHeight="1"/>
    <row r="20200" ht="24.95" customHeight="1"/>
    <row r="20201" ht="24.95" customHeight="1"/>
    <row r="20202" ht="24.95" customHeight="1"/>
    <row r="20203" ht="24.95" customHeight="1"/>
    <row r="20204" ht="24.95" customHeight="1"/>
    <row r="20205" ht="24.95" customHeight="1"/>
    <row r="20206" ht="24.95" customHeight="1"/>
    <row r="20207" ht="24.95" customHeight="1"/>
    <row r="20208" ht="24.95" customHeight="1"/>
    <row r="20209" ht="24.95" customHeight="1"/>
    <row r="20210" ht="24.95" customHeight="1"/>
    <row r="20211" ht="24.95" customHeight="1"/>
    <row r="20212" ht="24.95" customHeight="1"/>
    <row r="20213" ht="24.95" customHeight="1"/>
    <row r="20214" ht="24.95" customHeight="1"/>
    <row r="20215" ht="24.95" customHeight="1"/>
    <row r="20216" ht="24.95" customHeight="1"/>
    <row r="20217" ht="24.95" customHeight="1"/>
    <row r="20218" ht="24.95" customHeight="1"/>
    <row r="20219" ht="24.95" customHeight="1"/>
    <row r="20220" ht="24.95" customHeight="1"/>
    <row r="20221" ht="24.95" customHeight="1"/>
    <row r="20222" ht="24.95" customHeight="1"/>
    <row r="20223" ht="24.95" customHeight="1"/>
    <row r="20224" ht="24.95" customHeight="1"/>
    <row r="20225" ht="24.95" customHeight="1"/>
    <row r="20226" ht="24.95" customHeight="1"/>
    <row r="20227" ht="24.95" customHeight="1"/>
    <row r="20228" ht="24.95" customHeight="1"/>
    <row r="20229" ht="24.95" customHeight="1"/>
    <row r="20230" ht="24.95" customHeight="1"/>
    <row r="20231" ht="24.95" customHeight="1"/>
    <row r="20232" ht="24.95" customHeight="1"/>
    <row r="20233" ht="24.95" customHeight="1"/>
    <row r="20234" ht="24.95" customHeight="1"/>
    <row r="20235" ht="24.95" customHeight="1"/>
    <row r="20236" ht="24.95" customHeight="1"/>
    <row r="20237" ht="24.95" customHeight="1"/>
    <row r="20238" ht="24.95" customHeight="1"/>
    <row r="20239" ht="24.95" customHeight="1"/>
    <row r="20240" ht="24.95" customHeight="1"/>
    <row r="20241" ht="24.95" customHeight="1"/>
    <row r="20242" ht="24.95" customHeight="1"/>
    <row r="20243" ht="24.95" customHeight="1"/>
    <row r="20244" ht="24.95" customHeight="1"/>
    <row r="20245" ht="24.95" customHeight="1"/>
    <row r="20246" ht="24.95" customHeight="1"/>
    <row r="20247" ht="24.95" customHeight="1"/>
    <row r="20248" ht="24.95" customHeight="1"/>
    <row r="20249" ht="24.95" customHeight="1"/>
    <row r="20250" ht="24.95" customHeight="1"/>
    <row r="20251" ht="24.95" customHeight="1"/>
    <row r="20252" ht="24.95" customHeight="1"/>
    <row r="20253" ht="24.95" customHeight="1"/>
    <row r="20254" ht="24.95" customHeight="1"/>
    <row r="20255" ht="24.95" customHeight="1"/>
    <row r="20256" ht="24.95" customHeight="1"/>
    <row r="20257" ht="24.95" customHeight="1"/>
    <row r="20258" ht="24.95" customHeight="1"/>
    <row r="20259" ht="24.95" customHeight="1"/>
    <row r="20260" ht="24.95" customHeight="1"/>
    <row r="20261" ht="24.95" customHeight="1"/>
    <row r="20262" ht="24.95" customHeight="1"/>
    <row r="20263" ht="24.95" customHeight="1"/>
    <row r="20264" ht="24.95" customHeight="1"/>
    <row r="20265" ht="24.95" customHeight="1"/>
    <row r="20266" ht="24.95" customHeight="1"/>
    <row r="20267" ht="24.95" customHeight="1"/>
    <row r="20268" ht="24.95" customHeight="1"/>
    <row r="20269" ht="24.95" customHeight="1"/>
    <row r="20270" ht="24.95" customHeight="1"/>
    <row r="20271" ht="24.95" customHeight="1"/>
    <row r="20272" ht="24.95" customHeight="1"/>
    <row r="20273" ht="24.95" customHeight="1"/>
    <row r="20274" ht="24.95" customHeight="1"/>
    <row r="20275" ht="24.95" customHeight="1"/>
    <row r="20276" ht="24.95" customHeight="1"/>
    <row r="20277" ht="24.95" customHeight="1"/>
    <row r="20278" ht="24.95" customHeight="1"/>
    <row r="20279" ht="24.95" customHeight="1"/>
    <row r="20280" ht="24.95" customHeight="1"/>
    <row r="20281" ht="24.95" customHeight="1"/>
    <row r="20282" ht="24.95" customHeight="1"/>
    <row r="20283" ht="24.95" customHeight="1"/>
    <row r="20284" ht="24.95" customHeight="1"/>
    <row r="20285" ht="24.95" customHeight="1"/>
    <row r="20286" ht="24.95" customHeight="1"/>
    <row r="20287" ht="24.95" customHeight="1"/>
    <row r="20288" ht="24.95" customHeight="1"/>
    <row r="20289" ht="24.95" customHeight="1"/>
    <row r="20290" ht="24.95" customHeight="1"/>
    <row r="20291" ht="24.95" customHeight="1"/>
    <row r="20292" ht="24.95" customHeight="1"/>
    <row r="20293" ht="24.95" customHeight="1"/>
    <row r="20294" ht="24.95" customHeight="1"/>
    <row r="20295" ht="24.95" customHeight="1"/>
    <row r="20296" ht="24.95" customHeight="1"/>
    <row r="20297" ht="24.95" customHeight="1"/>
    <row r="20298" ht="24.95" customHeight="1"/>
    <row r="20299" ht="24.95" customHeight="1"/>
    <row r="20300" ht="24.95" customHeight="1"/>
    <row r="20301" ht="24.95" customHeight="1"/>
    <row r="20302" ht="24.95" customHeight="1"/>
    <row r="20303" ht="24.95" customHeight="1"/>
    <row r="20304" ht="24.95" customHeight="1"/>
    <row r="20305" ht="24.95" customHeight="1"/>
    <row r="20306" ht="24.95" customHeight="1"/>
    <row r="20307" ht="24.95" customHeight="1"/>
    <row r="20308" ht="24.95" customHeight="1"/>
    <row r="20309" ht="24.95" customHeight="1"/>
    <row r="20310" ht="24.95" customHeight="1"/>
    <row r="20311" ht="24.95" customHeight="1"/>
    <row r="20312" ht="24.95" customHeight="1"/>
    <row r="20313" ht="24.95" customHeight="1"/>
    <row r="20314" ht="24.95" customHeight="1"/>
    <row r="20315" ht="24.95" customHeight="1"/>
    <row r="20316" ht="24.95" customHeight="1"/>
    <row r="20317" ht="24.95" customHeight="1"/>
    <row r="20318" ht="24.95" customHeight="1"/>
    <row r="20319" ht="24.95" customHeight="1"/>
    <row r="20320" ht="24.95" customHeight="1"/>
    <row r="20321" ht="24.95" customHeight="1"/>
    <row r="20322" ht="24.95" customHeight="1"/>
    <row r="20323" ht="24.95" customHeight="1"/>
    <row r="20324" ht="24.95" customHeight="1"/>
    <row r="20325" ht="24.95" customHeight="1"/>
    <row r="20326" ht="24.95" customHeight="1"/>
    <row r="20327" ht="24.95" customHeight="1"/>
    <row r="20328" ht="24.95" customHeight="1"/>
    <row r="20329" ht="24.95" customHeight="1"/>
    <row r="20330" ht="24.95" customHeight="1"/>
    <row r="20331" ht="24.95" customHeight="1"/>
    <row r="20332" ht="24.95" customHeight="1"/>
    <row r="20333" ht="24.95" customHeight="1"/>
    <row r="20334" ht="24.95" customHeight="1"/>
    <row r="20335" ht="24.95" customHeight="1"/>
    <row r="20336" ht="24.95" customHeight="1"/>
    <row r="20337" ht="24.95" customHeight="1"/>
    <row r="20338" ht="24.95" customHeight="1"/>
    <row r="20339" ht="24.95" customHeight="1"/>
    <row r="20340" ht="24.95" customHeight="1"/>
    <row r="20341" ht="24.95" customHeight="1"/>
    <row r="20342" ht="24.95" customHeight="1"/>
    <row r="20343" ht="24.95" customHeight="1"/>
    <row r="20344" ht="24.95" customHeight="1"/>
    <row r="20345" ht="24.95" customHeight="1"/>
    <row r="20346" ht="24.95" customHeight="1"/>
    <row r="20347" ht="24.95" customHeight="1"/>
    <row r="20348" ht="24.95" customHeight="1"/>
    <row r="20349" ht="24.95" customHeight="1"/>
    <row r="20350" ht="24.95" customHeight="1"/>
    <row r="20351" ht="24.95" customHeight="1"/>
    <row r="20352" ht="24.95" customHeight="1"/>
    <row r="20353" ht="24.95" customHeight="1"/>
    <row r="20354" ht="24.95" customHeight="1"/>
    <row r="20355" ht="24.95" customHeight="1"/>
    <row r="20356" ht="24.95" customHeight="1"/>
    <row r="20357" ht="24.95" customHeight="1"/>
    <row r="20358" ht="24.95" customHeight="1"/>
    <row r="20359" ht="24.95" customHeight="1"/>
    <row r="20360" ht="24.95" customHeight="1"/>
    <row r="20361" ht="24.95" customHeight="1"/>
    <row r="20362" ht="24.95" customHeight="1"/>
    <row r="20363" ht="24.95" customHeight="1"/>
    <row r="20364" ht="24.95" customHeight="1"/>
    <row r="20365" ht="24.95" customHeight="1"/>
    <row r="20366" ht="24.95" customHeight="1"/>
    <row r="20367" ht="24.95" customHeight="1"/>
    <row r="20368" ht="24.95" customHeight="1"/>
    <row r="20369" ht="24.95" customHeight="1"/>
    <row r="20370" ht="24.95" customHeight="1"/>
    <row r="20371" ht="24.95" customHeight="1"/>
    <row r="20372" ht="24.95" customHeight="1"/>
    <row r="20373" ht="24.95" customHeight="1"/>
    <row r="20374" ht="24.95" customHeight="1"/>
    <row r="20375" ht="24.95" customHeight="1"/>
    <row r="20376" ht="24.95" customHeight="1"/>
    <row r="20377" ht="24.95" customHeight="1"/>
    <row r="20378" ht="24.95" customHeight="1"/>
    <row r="20379" ht="24.95" customHeight="1"/>
    <row r="20380" ht="24.95" customHeight="1"/>
    <row r="20381" ht="24.95" customHeight="1"/>
    <row r="20382" ht="24.95" customHeight="1"/>
    <row r="20383" ht="24.95" customHeight="1"/>
    <row r="20384" ht="24.95" customHeight="1"/>
    <row r="20385" ht="24.95" customHeight="1"/>
    <row r="20386" ht="24.95" customHeight="1"/>
    <row r="20387" ht="24.95" customHeight="1"/>
    <row r="20388" ht="24.95" customHeight="1"/>
    <row r="20389" ht="24.95" customHeight="1"/>
    <row r="20390" ht="24.95" customHeight="1"/>
    <row r="20391" ht="24.95" customHeight="1"/>
    <row r="20392" ht="24.95" customHeight="1"/>
    <row r="20393" ht="24.95" customHeight="1"/>
    <row r="20394" ht="24.95" customHeight="1"/>
    <row r="20395" ht="24.95" customHeight="1"/>
    <row r="20396" ht="24.95" customHeight="1"/>
    <row r="20397" ht="24.95" customHeight="1"/>
    <row r="20398" ht="24.95" customHeight="1"/>
    <row r="20399" ht="24.95" customHeight="1"/>
    <row r="20400" ht="24.95" customHeight="1"/>
    <row r="20401" ht="24.95" customHeight="1"/>
    <row r="20402" ht="24.95" customHeight="1"/>
    <row r="20403" ht="24.95" customHeight="1"/>
    <row r="20404" ht="24.95" customHeight="1"/>
    <row r="20405" ht="24.95" customHeight="1"/>
    <row r="20406" ht="24.95" customHeight="1"/>
    <row r="20407" ht="24.95" customHeight="1"/>
    <row r="20408" ht="24.95" customHeight="1"/>
    <row r="20409" ht="24.95" customHeight="1"/>
    <row r="20410" ht="24.95" customHeight="1"/>
    <row r="20411" ht="24.95" customHeight="1"/>
    <row r="20412" ht="24.95" customHeight="1"/>
    <row r="20413" ht="24.95" customHeight="1"/>
    <row r="20414" ht="24.95" customHeight="1"/>
    <row r="20415" ht="24.95" customHeight="1"/>
    <row r="20416" ht="24.95" customHeight="1"/>
    <row r="20417" ht="24.95" customHeight="1"/>
    <row r="20418" ht="24.95" customHeight="1"/>
    <row r="20419" ht="24.95" customHeight="1"/>
    <row r="20420" ht="24.95" customHeight="1"/>
    <row r="20421" ht="24.95" customHeight="1"/>
    <row r="20422" ht="24.95" customHeight="1"/>
    <row r="20423" ht="24.95" customHeight="1"/>
    <row r="20424" ht="24.95" customHeight="1"/>
    <row r="20425" ht="24.95" customHeight="1"/>
    <row r="20426" ht="24.95" customHeight="1"/>
    <row r="20427" ht="24.95" customHeight="1"/>
    <row r="20428" ht="24.95" customHeight="1"/>
    <row r="20429" ht="24.95" customHeight="1"/>
    <row r="20430" ht="24.95" customHeight="1"/>
    <row r="20431" ht="24.95" customHeight="1"/>
    <row r="20432" ht="24.95" customHeight="1"/>
    <row r="20433" ht="24.95" customHeight="1"/>
    <row r="20434" ht="24.95" customHeight="1"/>
    <row r="20435" ht="24.95" customHeight="1"/>
    <row r="20436" ht="24.95" customHeight="1"/>
    <row r="20437" ht="24.95" customHeight="1"/>
    <row r="20438" ht="24.95" customHeight="1"/>
    <row r="20439" ht="24.95" customHeight="1"/>
    <row r="20440" ht="24.95" customHeight="1"/>
    <row r="20441" ht="24.95" customHeight="1"/>
    <row r="20442" ht="24.95" customHeight="1"/>
    <row r="20443" ht="24.95" customHeight="1"/>
    <row r="20444" ht="24.95" customHeight="1"/>
    <row r="20445" ht="24.95" customHeight="1"/>
    <row r="20446" ht="24.95" customHeight="1"/>
    <row r="20447" ht="24.95" customHeight="1"/>
    <row r="20448" ht="24.95" customHeight="1"/>
    <row r="20449" ht="24.95" customHeight="1"/>
    <row r="20450" ht="24.95" customHeight="1"/>
    <row r="20451" ht="24.95" customHeight="1"/>
    <row r="20452" ht="24.95" customHeight="1"/>
    <row r="20453" ht="24.95" customHeight="1"/>
    <row r="20454" ht="24.95" customHeight="1"/>
    <row r="20455" ht="24.95" customHeight="1"/>
    <row r="20456" ht="24.95" customHeight="1"/>
    <row r="20457" ht="24.95" customHeight="1"/>
    <row r="20458" ht="24.95" customHeight="1"/>
    <row r="20459" ht="24.95" customHeight="1"/>
    <row r="20460" ht="24.95" customHeight="1"/>
    <row r="20461" ht="24.95" customHeight="1"/>
    <row r="20462" ht="24.95" customHeight="1"/>
    <row r="20463" ht="24.95" customHeight="1"/>
    <row r="20464" ht="24.95" customHeight="1"/>
    <row r="20465" ht="24.95" customHeight="1"/>
    <row r="20466" ht="24.95" customHeight="1"/>
    <row r="20467" ht="24.95" customHeight="1"/>
    <row r="20468" ht="24.95" customHeight="1"/>
    <row r="20469" ht="24.95" customHeight="1"/>
    <row r="20470" ht="24.95" customHeight="1"/>
    <row r="20471" ht="24.95" customHeight="1"/>
    <row r="20472" ht="24.95" customHeight="1"/>
    <row r="20473" ht="24.95" customHeight="1"/>
    <row r="20474" ht="24.95" customHeight="1"/>
    <row r="20475" ht="24.95" customHeight="1"/>
    <row r="20476" ht="24.95" customHeight="1"/>
    <row r="20477" ht="24.95" customHeight="1"/>
    <row r="20478" ht="24.95" customHeight="1"/>
    <row r="20479" ht="24.95" customHeight="1"/>
    <row r="20480" ht="24.95" customHeight="1"/>
    <row r="20481" ht="24.95" customHeight="1"/>
    <row r="20482" ht="24.95" customHeight="1"/>
    <row r="20483" ht="24.95" customHeight="1"/>
    <row r="20484" ht="24.95" customHeight="1"/>
    <row r="20485" ht="24.95" customHeight="1"/>
    <row r="20486" ht="24.95" customHeight="1"/>
    <row r="20487" ht="24.95" customHeight="1"/>
    <row r="20488" ht="24.95" customHeight="1"/>
    <row r="20489" ht="24.95" customHeight="1"/>
    <row r="20490" ht="24.95" customHeight="1"/>
    <row r="20491" ht="24.95" customHeight="1"/>
    <row r="20492" ht="24.95" customHeight="1"/>
    <row r="20493" ht="24.95" customHeight="1"/>
    <row r="20494" ht="24.95" customHeight="1"/>
    <row r="20495" ht="24.95" customHeight="1"/>
    <row r="20496" ht="24.95" customHeight="1"/>
    <row r="20497" ht="24.95" customHeight="1"/>
    <row r="20498" ht="24.95" customHeight="1"/>
    <row r="20499" ht="24.95" customHeight="1"/>
    <row r="20500" ht="24.95" customHeight="1"/>
    <row r="20501" ht="24.95" customHeight="1"/>
    <row r="20502" ht="24.95" customHeight="1"/>
    <row r="20503" ht="24.95" customHeight="1"/>
    <row r="20504" ht="24.95" customHeight="1"/>
    <row r="20505" ht="24.95" customHeight="1"/>
    <row r="20506" ht="24.95" customHeight="1"/>
    <row r="20507" ht="24.95" customHeight="1"/>
    <row r="20508" ht="24.95" customHeight="1"/>
    <row r="20509" ht="24.95" customHeight="1"/>
    <row r="20510" ht="24.95" customHeight="1"/>
    <row r="20511" ht="24.95" customHeight="1"/>
    <row r="20512" ht="24.95" customHeight="1"/>
    <row r="20513" ht="24.95" customHeight="1"/>
    <row r="20514" ht="24.95" customHeight="1"/>
    <row r="20515" ht="24.95" customHeight="1"/>
    <row r="20516" ht="24.95" customHeight="1"/>
    <row r="20517" ht="24.95" customHeight="1"/>
    <row r="20518" ht="24.95" customHeight="1"/>
    <row r="20519" ht="24.95" customHeight="1"/>
    <row r="20520" ht="24.95" customHeight="1"/>
    <row r="20521" ht="24.95" customHeight="1"/>
    <row r="20522" ht="24.95" customHeight="1"/>
    <row r="20523" ht="24.95" customHeight="1"/>
    <row r="20524" ht="24.95" customHeight="1"/>
    <row r="20525" ht="24.95" customHeight="1"/>
    <row r="20526" ht="24.95" customHeight="1"/>
    <row r="20527" ht="24.95" customHeight="1"/>
    <row r="20528" ht="24.95" customHeight="1"/>
    <row r="20529" ht="24.95" customHeight="1"/>
    <row r="20530" ht="24.95" customHeight="1"/>
    <row r="20531" ht="24.95" customHeight="1"/>
    <row r="20532" ht="24.95" customHeight="1"/>
    <row r="20533" ht="24.95" customHeight="1"/>
    <row r="20534" ht="24.95" customHeight="1"/>
    <row r="20535" ht="24.95" customHeight="1"/>
    <row r="20536" ht="24.95" customHeight="1"/>
    <row r="20537" ht="24.95" customHeight="1"/>
    <row r="20538" ht="24.95" customHeight="1"/>
    <row r="20539" ht="24.95" customHeight="1"/>
    <row r="20540" ht="24.95" customHeight="1"/>
    <row r="20541" ht="24.95" customHeight="1"/>
    <row r="20542" ht="24.95" customHeight="1"/>
    <row r="20543" ht="24.95" customHeight="1"/>
    <row r="20544" ht="24.95" customHeight="1"/>
    <row r="20545" ht="24.95" customHeight="1"/>
    <row r="20546" ht="24.95" customHeight="1"/>
    <row r="20547" ht="24.95" customHeight="1"/>
    <row r="20548" ht="24.95" customHeight="1"/>
    <row r="20549" ht="24.95" customHeight="1"/>
    <row r="20550" ht="24.95" customHeight="1"/>
    <row r="20551" ht="24.95" customHeight="1"/>
    <row r="20552" ht="24.95" customHeight="1"/>
    <row r="20553" ht="24.95" customHeight="1"/>
    <row r="20554" ht="24.95" customHeight="1"/>
    <row r="20555" ht="24.95" customHeight="1"/>
    <row r="20556" ht="24.95" customHeight="1"/>
    <row r="20557" ht="24.95" customHeight="1"/>
    <row r="20558" ht="24.95" customHeight="1"/>
    <row r="20559" ht="24.95" customHeight="1"/>
    <row r="20560" ht="24.95" customHeight="1"/>
    <row r="20561" ht="24.95" customHeight="1"/>
    <row r="20562" ht="24.95" customHeight="1"/>
    <row r="20563" ht="24.95" customHeight="1"/>
    <row r="20564" ht="24.95" customHeight="1"/>
    <row r="20565" ht="24.95" customHeight="1"/>
    <row r="20566" ht="24.95" customHeight="1"/>
    <row r="20567" ht="24.95" customHeight="1"/>
    <row r="20568" ht="24.95" customHeight="1"/>
    <row r="20569" ht="24.95" customHeight="1"/>
    <row r="20570" ht="24.95" customHeight="1"/>
    <row r="20571" ht="24.95" customHeight="1"/>
    <row r="20572" ht="24.95" customHeight="1"/>
    <row r="20573" ht="24.95" customHeight="1"/>
    <row r="20574" ht="24.95" customHeight="1"/>
    <row r="20575" ht="24.95" customHeight="1"/>
    <row r="20576" ht="24.95" customHeight="1"/>
    <row r="20577" ht="24.95" customHeight="1"/>
    <row r="20578" ht="24.95" customHeight="1"/>
    <row r="20579" ht="24.95" customHeight="1"/>
    <row r="20580" ht="24.95" customHeight="1"/>
    <row r="20581" ht="24.95" customHeight="1"/>
    <row r="20582" ht="24.95" customHeight="1"/>
    <row r="20583" ht="24.95" customHeight="1"/>
    <row r="20584" ht="24.95" customHeight="1"/>
    <row r="20585" ht="24.95" customHeight="1"/>
    <row r="20586" ht="24.95" customHeight="1"/>
    <row r="20587" ht="24.95" customHeight="1"/>
    <row r="20588" ht="24.95" customHeight="1"/>
    <row r="20589" ht="24.95" customHeight="1"/>
    <row r="20590" ht="24.95" customHeight="1"/>
    <row r="20591" ht="24.95" customHeight="1"/>
    <row r="20592" ht="24.95" customHeight="1"/>
    <row r="20593" ht="24.95" customHeight="1"/>
    <row r="20594" ht="24.95" customHeight="1"/>
    <row r="20595" ht="24.95" customHeight="1"/>
    <row r="20596" ht="24.95" customHeight="1"/>
    <row r="20597" ht="24.95" customHeight="1"/>
    <row r="20598" ht="24.95" customHeight="1"/>
    <row r="20599" ht="24.95" customHeight="1"/>
    <row r="20600" ht="24.95" customHeight="1"/>
    <row r="20601" ht="24.95" customHeight="1"/>
    <row r="20602" ht="24.95" customHeight="1"/>
    <row r="20603" ht="24.95" customHeight="1"/>
    <row r="20604" ht="24.95" customHeight="1"/>
    <row r="20605" ht="24.95" customHeight="1"/>
    <row r="20606" ht="24.95" customHeight="1"/>
    <row r="20607" ht="24.95" customHeight="1"/>
    <row r="20608" ht="24.95" customHeight="1"/>
    <row r="20609" ht="24.95" customHeight="1"/>
    <row r="20610" ht="24.95" customHeight="1"/>
    <row r="20611" ht="24.95" customHeight="1"/>
    <row r="20612" ht="24.95" customHeight="1"/>
    <row r="20613" ht="24.95" customHeight="1"/>
    <row r="20614" ht="24.95" customHeight="1"/>
    <row r="20615" ht="24.95" customHeight="1"/>
    <row r="20616" ht="24.95" customHeight="1"/>
    <row r="20617" ht="24.95" customHeight="1"/>
    <row r="20618" ht="24.95" customHeight="1"/>
    <row r="20619" ht="24.95" customHeight="1"/>
    <row r="20620" ht="24.95" customHeight="1"/>
    <row r="20621" ht="24.95" customHeight="1"/>
    <row r="20622" ht="24.95" customHeight="1"/>
    <row r="20623" ht="24.95" customHeight="1"/>
    <row r="20624" ht="24.95" customHeight="1"/>
    <row r="20625" ht="24.95" customHeight="1"/>
    <row r="20626" ht="24.95" customHeight="1"/>
    <row r="20627" ht="24.95" customHeight="1"/>
    <row r="20628" ht="24.95" customHeight="1"/>
    <row r="20629" ht="24.95" customHeight="1"/>
    <row r="20630" ht="24.95" customHeight="1"/>
    <row r="20631" ht="24.95" customHeight="1"/>
    <row r="20632" ht="24.95" customHeight="1"/>
    <row r="20633" ht="24.95" customHeight="1"/>
    <row r="20634" ht="24.95" customHeight="1"/>
    <row r="20635" ht="24.95" customHeight="1"/>
    <row r="20636" ht="24.95" customHeight="1"/>
    <row r="20637" ht="24.95" customHeight="1"/>
    <row r="20638" ht="24.95" customHeight="1"/>
    <row r="20639" ht="24.95" customHeight="1"/>
    <row r="20640" ht="24.95" customHeight="1"/>
    <row r="20641" ht="24.95" customHeight="1"/>
    <row r="20642" ht="24.95" customHeight="1"/>
    <row r="20643" ht="24.95" customHeight="1"/>
    <row r="20644" ht="24.95" customHeight="1"/>
    <row r="20645" ht="24.95" customHeight="1"/>
    <row r="20646" ht="24.95" customHeight="1"/>
    <row r="20647" ht="24.95" customHeight="1"/>
    <row r="20648" ht="24.95" customHeight="1"/>
    <row r="20649" ht="24.95" customHeight="1"/>
    <row r="20650" ht="24.95" customHeight="1"/>
    <row r="20651" ht="24.95" customHeight="1"/>
    <row r="20652" ht="24.95" customHeight="1"/>
    <row r="20653" ht="24.95" customHeight="1"/>
    <row r="20654" ht="24.95" customHeight="1"/>
    <row r="20655" ht="24.95" customHeight="1"/>
    <row r="20656" ht="24.95" customHeight="1"/>
    <row r="20657" ht="24.95" customHeight="1"/>
    <row r="20658" ht="24.95" customHeight="1"/>
    <row r="20659" ht="24.95" customHeight="1"/>
    <row r="20660" ht="24.95" customHeight="1"/>
    <row r="20661" ht="24.95" customHeight="1"/>
    <row r="20662" ht="24.95" customHeight="1"/>
    <row r="20663" ht="24.95" customHeight="1"/>
    <row r="20664" ht="24.95" customHeight="1"/>
    <row r="20665" ht="24.95" customHeight="1"/>
    <row r="20666" ht="24.95" customHeight="1"/>
    <row r="20667" ht="24.95" customHeight="1"/>
    <row r="20668" ht="24.95" customHeight="1"/>
    <row r="20669" ht="24.95" customHeight="1"/>
    <row r="20670" ht="24.95" customHeight="1"/>
    <row r="20671" ht="24.95" customHeight="1"/>
    <row r="20672" ht="24.95" customHeight="1"/>
    <row r="20673" ht="24.95" customHeight="1"/>
    <row r="20674" ht="24.95" customHeight="1"/>
    <row r="20675" ht="24.95" customHeight="1"/>
    <row r="20676" ht="24.95" customHeight="1"/>
    <row r="20677" ht="24.95" customHeight="1"/>
    <row r="20678" ht="24.95" customHeight="1"/>
    <row r="20679" ht="24.95" customHeight="1"/>
    <row r="20680" ht="24.95" customHeight="1"/>
    <row r="20681" ht="24.95" customHeight="1"/>
    <row r="20682" ht="24.95" customHeight="1"/>
    <row r="20683" ht="24.95" customHeight="1"/>
    <row r="20684" ht="24.95" customHeight="1"/>
    <row r="20685" ht="24.95" customHeight="1"/>
    <row r="20686" ht="24.95" customHeight="1"/>
    <row r="20687" ht="24.95" customHeight="1"/>
    <row r="20688" ht="24.95" customHeight="1"/>
    <row r="20689" ht="24.95" customHeight="1"/>
    <row r="20690" ht="24.95" customHeight="1"/>
    <row r="20691" ht="24.95" customHeight="1"/>
    <row r="20692" ht="24.95" customHeight="1"/>
    <row r="20693" ht="24.95" customHeight="1"/>
    <row r="20694" ht="24.95" customHeight="1"/>
    <row r="20695" ht="24.95" customHeight="1"/>
    <row r="20696" ht="24.95" customHeight="1"/>
    <row r="20697" ht="24.95" customHeight="1"/>
    <row r="20698" ht="24.95" customHeight="1"/>
    <row r="20699" ht="24.95" customHeight="1"/>
    <row r="20700" ht="24.95" customHeight="1"/>
    <row r="20701" ht="24.95" customHeight="1"/>
    <row r="20702" ht="24.95" customHeight="1"/>
    <row r="20703" ht="24.95" customHeight="1"/>
    <row r="20704" ht="24.95" customHeight="1"/>
    <row r="20705" ht="24.95" customHeight="1"/>
    <row r="20706" ht="24.95" customHeight="1"/>
    <row r="20707" ht="24.95" customHeight="1"/>
    <row r="20708" ht="24.95" customHeight="1"/>
    <row r="20709" ht="24.95" customHeight="1"/>
    <row r="20710" ht="24.95" customHeight="1"/>
    <row r="20711" ht="24.95" customHeight="1"/>
    <row r="20712" ht="24.95" customHeight="1"/>
    <row r="20713" ht="24.95" customHeight="1"/>
    <row r="20714" ht="24.95" customHeight="1"/>
    <row r="20715" ht="24.95" customHeight="1"/>
    <row r="20716" ht="24.95" customHeight="1"/>
    <row r="20717" ht="24.95" customHeight="1"/>
    <row r="20718" ht="24.95" customHeight="1"/>
    <row r="20719" ht="24.95" customHeight="1"/>
    <row r="20720" ht="24.95" customHeight="1"/>
    <row r="20721" ht="24.95" customHeight="1"/>
    <row r="20722" ht="24.95" customHeight="1"/>
    <row r="20723" ht="24.95" customHeight="1"/>
    <row r="20724" ht="24.95" customHeight="1"/>
    <row r="20725" ht="24.95" customHeight="1"/>
    <row r="20726" ht="24.95" customHeight="1"/>
    <row r="20727" ht="24.95" customHeight="1"/>
    <row r="20728" ht="24.95" customHeight="1"/>
    <row r="20729" ht="24.95" customHeight="1"/>
    <row r="20730" ht="24.95" customHeight="1"/>
    <row r="20731" ht="24.95" customHeight="1"/>
    <row r="20732" ht="24.95" customHeight="1"/>
    <row r="20733" ht="24.95" customHeight="1"/>
    <row r="20734" ht="24.95" customHeight="1"/>
    <row r="20735" ht="24.95" customHeight="1"/>
    <row r="20736" ht="24.95" customHeight="1"/>
    <row r="20737" ht="24.95" customHeight="1"/>
    <row r="20738" ht="24.95" customHeight="1"/>
    <row r="20739" ht="24.95" customHeight="1"/>
    <row r="20740" ht="24.95" customHeight="1"/>
    <row r="20741" ht="24.95" customHeight="1"/>
    <row r="20742" ht="24.95" customHeight="1"/>
    <row r="20743" ht="24.95" customHeight="1"/>
    <row r="20744" ht="24.95" customHeight="1"/>
    <row r="20745" ht="24.95" customHeight="1"/>
    <row r="20746" ht="24.95" customHeight="1"/>
    <row r="20747" ht="24.95" customHeight="1"/>
    <row r="20748" ht="24.95" customHeight="1"/>
    <row r="20749" ht="24.95" customHeight="1"/>
    <row r="20750" ht="24.95" customHeight="1"/>
    <row r="20751" ht="24.95" customHeight="1"/>
    <row r="20752" ht="24.95" customHeight="1"/>
    <row r="20753" ht="24.95" customHeight="1"/>
    <row r="20754" ht="24.95" customHeight="1"/>
    <row r="20755" ht="24.95" customHeight="1"/>
    <row r="20756" ht="24.95" customHeight="1"/>
    <row r="20757" ht="24.95" customHeight="1"/>
    <row r="20758" ht="24.95" customHeight="1"/>
    <row r="20759" ht="24.95" customHeight="1"/>
    <row r="20760" ht="24.95" customHeight="1"/>
    <row r="20761" ht="24.95" customHeight="1"/>
    <row r="20762" ht="24.95" customHeight="1"/>
    <row r="20763" ht="24.95" customHeight="1"/>
    <row r="20764" ht="24.95" customHeight="1"/>
    <row r="20765" ht="24.95" customHeight="1"/>
    <row r="20766" ht="24.95" customHeight="1"/>
    <row r="20767" ht="24.95" customHeight="1"/>
    <row r="20768" ht="24.95" customHeight="1"/>
    <row r="20769" ht="24.95" customHeight="1"/>
    <row r="20770" ht="24.95" customHeight="1"/>
    <row r="20771" ht="24.95" customHeight="1"/>
    <row r="20772" ht="24.95" customHeight="1"/>
    <row r="20773" ht="24.95" customHeight="1"/>
    <row r="20774" ht="24.95" customHeight="1"/>
    <row r="20775" ht="24.95" customHeight="1"/>
    <row r="20776" ht="24.95" customHeight="1"/>
    <row r="20777" ht="24.95" customHeight="1"/>
    <row r="20778" ht="24.95" customHeight="1"/>
    <row r="20779" ht="24.95" customHeight="1"/>
    <row r="20780" ht="24.95" customHeight="1"/>
    <row r="20781" ht="24.95" customHeight="1"/>
    <row r="20782" ht="24.95" customHeight="1"/>
    <row r="20783" ht="24.95" customHeight="1"/>
    <row r="20784" ht="24.95" customHeight="1"/>
    <row r="20785" ht="24.95" customHeight="1"/>
    <row r="20786" ht="24.95" customHeight="1"/>
    <row r="20787" ht="24.95" customHeight="1"/>
    <row r="20788" ht="24.95" customHeight="1"/>
    <row r="20789" ht="24.95" customHeight="1"/>
    <row r="20790" ht="24.95" customHeight="1"/>
    <row r="20791" ht="24.95" customHeight="1"/>
    <row r="20792" ht="24.95" customHeight="1"/>
    <row r="20793" ht="24.95" customHeight="1"/>
    <row r="20794" ht="24.95" customHeight="1"/>
    <row r="20795" ht="24.95" customHeight="1"/>
    <row r="20796" ht="24.95" customHeight="1"/>
    <row r="20797" ht="24.95" customHeight="1"/>
    <row r="20798" ht="24.95" customHeight="1"/>
    <row r="20799" ht="24.95" customHeight="1"/>
    <row r="20800" ht="24.95" customHeight="1"/>
    <row r="20801" ht="24.95" customHeight="1"/>
    <row r="20802" ht="24.95" customHeight="1"/>
    <row r="20803" ht="24.95" customHeight="1"/>
    <row r="20804" ht="24.95" customHeight="1"/>
    <row r="20805" ht="24.95" customHeight="1"/>
    <row r="20806" ht="24.95" customHeight="1"/>
    <row r="20807" ht="24.95" customHeight="1"/>
    <row r="20808" ht="24.95" customHeight="1"/>
    <row r="20809" ht="24.95" customHeight="1"/>
    <row r="20810" ht="24.95" customHeight="1"/>
    <row r="20811" ht="24.95" customHeight="1"/>
    <row r="20812" ht="24.95" customHeight="1"/>
    <row r="20813" ht="24.95" customHeight="1"/>
    <row r="20814" ht="24.95" customHeight="1"/>
    <row r="20815" ht="24.95" customHeight="1"/>
    <row r="20816" ht="24.95" customHeight="1"/>
    <row r="20817" ht="24.95" customHeight="1"/>
    <row r="20818" ht="24.95" customHeight="1"/>
    <row r="20819" ht="24.95" customHeight="1"/>
    <row r="20820" ht="24.95" customHeight="1"/>
    <row r="20821" ht="24.95" customHeight="1"/>
    <row r="20822" ht="24.95" customHeight="1"/>
    <row r="20823" ht="24.95" customHeight="1"/>
    <row r="20824" ht="24.95" customHeight="1"/>
    <row r="20825" ht="24.95" customHeight="1"/>
    <row r="20826" ht="24.95" customHeight="1"/>
    <row r="20827" ht="24.95" customHeight="1"/>
    <row r="20828" ht="24.95" customHeight="1"/>
    <row r="20829" ht="24.95" customHeight="1"/>
    <row r="20830" ht="24.95" customHeight="1"/>
    <row r="20831" ht="24.95" customHeight="1"/>
    <row r="20832" ht="24.95" customHeight="1"/>
    <row r="20833" ht="24.95" customHeight="1"/>
    <row r="20834" ht="24.95" customHeight="1"/>
    <row r="20835" ht="24.95" customHeight="1"/>
    <row r="20836" ht="24.95" customHeight="1"/>
    <row r="20837" ht="24.95" customHeight="1"/>
    <row r="20838" ht="24.95" customHeight="1"/>
    <row r="20839" ht="24.95" customHeight="1"/>
    <row r="20840" ht="24.95" customHeight="1"/>
    <row r="20841" ht="24.95" customHeight="1"/>
    <row r="20842" ht="24.95" customHeight="1"/>
    <row r="20843" ht="24.95" customHeight="1"/>
    <row r="20844" ht="24.95" customHeight="1"/>
    <row r="20845" ht="24.95" customHeight="1"/>
    <row r="20846" ht="24.95" customHeight="1"/>
    <row r="20847" ht="24.95" customHeight="1"/>
    <row r="20848" ht="24.95" customHeight="1"/>
    <row r="20849" ht="24.95" customHeight="1"/>
    <row r="20850" ht="24.95" customHeight="1"/>
    <row r="20851" ht="24.95" customHeight="1"/>
    <row r="20852" ht="24.95" customHeight="1"/>
    <row r="20853" ht="24.95" customHeight="1"/>
    <row r="20854" ht="24.95" customHeight="1"/>
    <row r="20855" ht="24.95" customHeight="1"/>
    <row r="20856" ht="24.95" customHeight="1"/>
    <row r="20857" ht="24.95" customHeight="1"/>
    <row r="20858" ht="24.95" customHeight="1"/>
    <row r="20859" ht="24.95" customHeight="1"/>
    <row r="20860" ht="24.95" customHeight="1"/>
    <row r="20861" ht="24.95" customHeight="1"/>
    <row r="20862" ht="24.95" customHeight="1"/>
    <row r="20863" ht="24.95" customHeight="1"/>
    <row r="20864" ht="24.95" customHeight="1"/>
    <row r="20865" ht="24.95" customHeight="1"/>
    <row r="20866" ht="24.95" customHeight="1"/>
    <row r="20867" ht="24.95" customHeight="1"/>
    <row r="20868" ht="24.95" customHeight="1"/>
    <row r="20869" ht="24.95" customHeight="1"/>
    <row r="20870" ht="24.95" customHeight="1"/>
    <row r="20871" ht="24.95" customHeight="1"/>
    <row r="20872" ht="24.95" customHeight="1"/>
    <row r="20873" ht="24.95" customHeight="1"/>
    <row r="20874" ht="24.95" customHeight="1"/>
    <row r="20875" ht="24.95" customHeight="1"/>
    <row r="20876" ht="24.95" customHeight="1"/>
    <row r="20877" ht="24.95" customHeight="1"/>
    <row r="20878" ht="24.95" customHeight="1"/>
    <row r="20879" ht="24.95" customHeight="1"/>
    <row r="20880" ht="24.95" customHeight="1"/>
    <row r="20881" ht="24.95" customHeight="1"/>
    <row r="20882" ht="24.95" customHeight="1"/>
    <row r="20883" ht="24.95" customHeight="1"/>
    <row r="20884" ht="24.95" customHeight="1"/>
    <row r="20885" ht="24.95" customHeight="1"/>
    <row r="20886" ht="24.95" customHeight="1"/>
    <row r="20887" ht="24.95" customHeight="1"/>
    <row r="20888" ht="24.95" customHeight="1"/>
    <row r="20889" ht="24.95" customHeight="1"/>
    <row r="20890" ht="24.95" customHeight="1"/>
    <row r="20891" ht="24.95" customHeight="1"/>
    <row r="20892" ht="24.95" customHeight="1"/>
    <row r="20893" ht="24.95" customHeight="1"/>
    <row r="20894" ht="24.95" customHeight="1"/>
    <row r="20895" ht="24.95" customHeight="1"/>
    <row r="20896" ht="24.95" customHeight="1"/>
    <row r="20897" ht="24.95" customHeight="1"/>
    <row r="20898" ht="24.95" customHeight="1"/>
    <row r="20899" ht="24.95" customHeight="1"/>
    <row r="20900" ht="24.95" customHeight="1"/>
    <row r="20901" ht="24.95" customHeight="1"/>
    <row r="20902" ht="24.95" customHeight="1"/>
    <row r="20903" ht="24.95" customHeight="1"/>
    <row r="20904" ht="24.95" customHeight="1"/>
    <row r="20905" ht="24.95" customHeight="1"/>
    <row r="20906" ht="24.95" customHeight="1"/>
    <row r="20907" ht="24.95" customHeight="1"/>
    <row r="20908" ht="24.95" customHeight="1"/>
    <row r="20909" ht="24.95" customHeight="1"/>
    <row r="20910" ht="24.95" customHeight="1"/>
    <row r="20911" ht="24.95" customHeight="1"/>
    <row r="20912" ht="24.95" customHeight="1"/>
    <row r="20913" ht="24.95" customHeight="1"/>
    <row r="20914" ht="24.95" customHeight="1"/>
    <row r="20915" ht="24.95" customHeight="1"/>
    <row r="20916" ht="24.95" customHeight="1"/>
    <row r="20917" ht="24.95" customHeight="1"/>
    <row r="20918" ht="24.95" customHeight="1"/>
    <row r="20919" ht="24.95" customHeight="1"/>
    <row r="20920" ht="24.95" customHeight="1"/>
    <row r="20921" ht="24.95" customHeight="1"/>
    <row r="20922" ht="24.95" customHeight="1"/>
    <row r="20923" ht="24.95" customHeight="1"/>
    <row r="20924" ht="24.95" customHeight="1"/>
    <row r="20925" ht="24.95" customHeight="1"/>
    <row r="20926" ht="24.95" customHeight="1"/>
    <row r="20927" ht="24.95" customHeight="1"/>
    <row r="20928" ht="24.95" customHeight="1"/>
    <row r="20929" ht="24.95" customHeight="1"/>
    <row r="20930" ht="24.95" customHeight="1"/>
    <row r="20931" ht="24.95" customHeight="1"/>
    <row r="20932" ht="24.95" customHeight="1"/>
    <row r="20933" ht="24.95" customHeight="1"/>
    <row r="20934" ht="24.95" customHeight="1"/>
    <row r="20935" ht="24.95" customHeight="1"/>
    <row r="20936" ht="24.95" customHeight="1"/>
    <row r="20937" ht="24.95" customHeight="1"/>
    <row r="20938" ht="24.95" customHeight="1"/>
    <row r="20939" ht="24.95" customHeight="1"/>
    <row r="20940" ht="24.95" customHeight="1"/>
    <row r="20941" ht="24.95" customHeight="1"/>
    <row r="20942" ht="24.95" customHeight="1"/>
    <row r="20943" ht="24.95" customHeight="1"/>
    <row r="20944" ht="24.95" customHeight="1"/>
    <row r="20945" ht="24.95" customHeight="1"/>
    <row r="20946" ht="24.95" customHeight="1"/>
    <row r="20947" ht="24.95" customHeight="1"/>
    <row r="20948" ht="24.95" customHeight="1"/>
    <row r="20949" ht="24.95" customHeight="1"/>
    <row r="20950" ht="24.95" customHeight="1"/>
    <row r="20951" ht="24.95" customHeight="1"/>
    <row r="20952" ht="24.95" customHeight="1"/>
    <row r="20953" ht="24.95" customHeight="1"/>
    <row r="20954" ht="24.95" customHeight="1"/>
    <row r="20955" ht="24.95" customHeight="1"/>
    <row r="20956" ht="24.95" customHeight="1"/>
    <row r="20957" ht="24.95" customHeight="1"/>
    <row r="20958" ht="24.95" customHeight="1"/>
    <row r="20959" ht="24.95" customHeight="1"/>
    <row r="20960" ht="24.95" customHeight="1"/>
    <row r="20961" ht="24.95" customHeight="1"/>
    <row r="20962" ht="24.95" customHeight="1"/>
    <row r="20963" ht="24.95" customHeight="1"/>
    <row r="20964" ht="24.95" customHeight="1"/>
    <row r="20965" ht="24.95" customHeight="1"/>
    <row r="20966" ht="24.95" customHeight="1"/>
    <row r="20967" ht="24.95" customHeight="1"/>
    <row r="20968" ht="24.95" customHeight="1"/>
    <row r="20969" ht="24.95" customHeight="1"/>
    <row r="20970" ht="24.95" customHeight="1"/>
    <row r="20971" ht="24.95" customHeight="1"/>
    <row r="20972" ht="24.95" customHeight="1"/>
    <row r="20973" ht="24.95" customHeight="1"/>
    <row r="20974" ht="24.95" customHeight="1"/>
    <row r="20975" ht="24.95" customHeight="1"/>
    <row r="20976" ht="24.95" customHeight="1"/>
    <row r="20977" ht="24.95" customHeight="1"/>
    <row r="20978" ht="24.95" customHeight="1"/>
    <row r="20979" ht="24.95" customHeight="1"/>
    <row r="20980" ht="24.95" customHeight="1"/>
    <row r="20981" ht="24.95" customHeight="1"/>
    <row r="20982" ht="24.95" customHeight="1"/>
    <row r="20983" ht="24.95" customHeight="1"/>
    <row r="20984" ht="24.95" customHeight="1"/>
    <row r="20985" ht="24.95" customHeight="1"/>
    <row r="20986" ht="24.95" customHeight="1"/>
    <row r="20987" ht="24.95" customHeight="1"/>
    <row r="20988" ht="24.95" customHeight="1"/>
    <row r="20989" ht="24.95" customHeight="1"/>
    <row r="20990" ht="24.95" customHeight="1"/>
    <row r="20991" ht="24.95" customHeight="1"/>
    <row r="20992" ht="24.95" customHeight="1"/>
    <row r="20993" ht="24.95" customHeight="1"/>
    <row r="20994" ht="24.95" customHeight="1"/>
    <row r="20995" ht="24.95" customHeight="1"/>
    <row r="20996" ht="24.95" customHeight="1"/>
    <row r="20997" ht="24.95" customHeight="1"/>
    <row r="20998" ht="24.95" customHeight="1"/>
    <row r="20999" ht="24.95" customHeight="1"/>
    <row r="21000" ht="24.95" customHeight="1"/>
    <row r="21001" ht="24.95" customHeight="1"/>
    <row r="21002" ht="24.95" customHeight="1"/>
    <row r="21003" ht="24.95" customHeight="1"/>
    <row r="21004" ht="24.95" customHeight="1"/>
    <row r="21005" ht="24.95" customHeight="1"/>
    <row r="21006" ht="24.95" customHeight="1"/>
    <row r="21007" ht="24.95" customHeight="1"/>
    <row r="21008" ht="24.95" customHeight="1"/>
    <row r="21009" ht="24.95" customHeight="1"/>
    <row r="21010" ht="24.95" customHeight="1"/>
    <row r="21011" ht="24.95" customHeight="1"/>
    <row r="21012" ht="24.95" customHeight="1"/>
    <row r="21013" ht="24.95" customHeight="1"/>
    <row r="21014" ht="24.95" customHeight="1"/>
    <row r="21015" ht="24.95" customHeight="1"/>
    <row r="21016" ht="24.95" customHeight="1"/>
    <row r="21017" ht="24.95" customHeight="1"/>
    <row r="21018" ht="24.95" customHeight="1"/>
    <row r="21019" ht="24.95" customHeight="1"/>
    <row r="21020" ht="24.95" customHeight="1"/>
    <row r="21021" ht="24.95" customHeight="1"/>
    <row r="21022" ht="24.95" customHeight="1"/>
    <row r="21023" ht="24.95" customHeight="1"/>
    <row r="21024" ht="24.95" customHeight="1"/>
    <row r="21025" ht="24.95" customHeight="1"/>
    <row r="21026" ht="24.95" customHeight="1"/>
    <row r="21027" ht="24.95" customHeight="1"/>
    <row r="21028" ht="24.95" customHeight="1"/>
    <row r="21029" ht="24.95" customHeight="1"/>
    <row r="21030" ht="24.95" customHeight="1"/>
    <row r="21031" ht="24.95" customHeight="1"/>
    <row r="21032" ht="24.95" customHeight="1"/>
    <row r="21033" ht="24.95" customHeight="1"/>
    <row r="21034" ht="24.95" customHeight="1"/>
    <row r="21035" ht="24.95" customHeight="1"/>
    <row r="21036" ht="24.95" customHeight="1"/>
    <row r="21037" ht="24.95" customHeight="1"/>
    <row r="21038" ht="24.95" customHeight="1"/>
    <row r="21039" ht="24.95" customHeight="1"/>
    <row r="21040" ht="24.95" customHeight="1"/>
    <row r="21041" ht="24.95" customHeight="1"/>
    <row r="21042" ht="24.95" customHeight="1"/>
    <row r="21043" ht="24.95" customHeight="1"/>
    <row r="21044" ht="24.95" customHeight="1"/>
    <row r="21045" ht="24.95" customHeight="1"/>
    <row r="21046" ht="24.95" customHeight="1"/>
    <row r="21047" ht="24.95" customHeight="1"/>
    <row r="21048" ht="24.95" customHeight="1"/>
    <row r="21049" ht="24.95" customHeight="1"/>
    <row r="21050" ht="24.95" customHeight="1"/>
    <row r="21051" ht="24.95" customHeight="1"/>
    <row r="21052" ht="24.95" customHeight="1"/>
    <row r="21053" ht="24.95" customHeight="1"/>
    <row r="21054" ht="24.95" customHeight="1"/>
    <row r="21055" ht="24.95" customHeight="1"/>
    <row r="21056" ht="24.95" customHeight="1"/>
    <row r="21057" ht="24.95" customHeight="1"/>
    <row r="21058" ht="24.95" customHeight="1"/>
    <row r="21059" ht="24.95" customHeight="1"/>
    <row r="21060" ht="24.95" customHeight="1"/>
    <row r="21061" ht="24.95" customHeight="1"/>
    <row r="21062" ht="24.95" customHeight="1"/>
    <row r="21063" ht="24.95" customHeight="1"/>
    <row r="21064" ht="24.95" customHeight="1"/>
    <row r="21065" ht="24.95" customHeight="1"/>
    <row r="21066" ht="24.95" customHeight="1"/>
    <row r="21067" ht="24.95" customHeight="1"/>
    <row r="21068" ht="24.95" customHeight="1"/>
    <row r="21069" ht="24.95" customHeight="1"/>
    <row r="21070" ht="24.95" customHeight="1"/>
    <row r="21071" ht="24.95" customHeight="1"/>
    <row r="21072" ht="24.95" customHeight="1"/>
    <row r="21073" ht="24.95" customHeight="1"/>
    <row r="21074" ht="24.95" customHeight="1"/>
    <row r="21075" ht="24.95" customHeight="1"/>
    <row r="21076" ht="24.95" customHeight="1"/>
    <row r="21077" ht="24.95" customHeight="1"/>
    <row r="21078" ht="24.95" customHeight="1"/>
    <row r="21079" ht="24.95" customHeight="1"/>
    <row r="21080" ht="24.95" customHeight="1"/>
    <row r="21081" ht="24.95" customHeight="1"/>
    <row r="21082" ht="24.95" customHeight="1"/>
    <row r="21083" ht="24.95" customHeight="1"/>
    <row r="21084" ht="24.95" customHeight="1"/>
    <row r="21085" ht="24.95" customHeight="1"/>
    <row r="21086" ht="24.95" customHeight="1"/>
    <row r="21087" ht="24.95" customHeight="1"/>
    <row r="21088" ht="24.95" customHeight="1"/>
    <row r="21089" ht="24.95" customHeight="1"/>
    <row r="21090" ht="24.95" customHeight="1"/>
    <row r="21091" ht="24.95" customHeight="1"/>
    <row r="21092" ht="24.95" customHeight="1"/>
    <row r="21093" ht="24.95" customHeight="1"/>
    <row r="21094" ht="24.95" customHeight="1"/>
    <row r="21095" ht="24.95" customHeight="1"/>
    <row r="21096" ht="24.95" customHeight="1"/>
    <row r="21097" ht="24.95" customHeight="1"/>
    <row r="21098" ht="24.95" customHeight="1"/>
    <row r="21099" ht="24.95" customHeight="1"/>
    <row r="21100" ht="24.95" customHeight="1"/>
    <row r="21101" ht="24.95" customHeight="1"/>
    <row r="21102" ht="24.95" customHeight="1"/>
    <row r="21103" ht="24.95" customHeight="1"/>
    <row r="21104" ht="24.95" customHeight="1"/>
    <row r="21105" ht="24.95" customHeight="1"/>
    <row r="21106" ht="24.95" customHeight="1"/>
    <row r="21107" ht="24.95" customHeight="1"/>
    <row r="21108" ht="24.95" customHeight="1"/>
    <row r="21109" ht="24.95" customHeight="1"/>
    <row r="21110" ht="24.95" customHeight="1"/>
    <row r="21111" ht="24.95" customHeight="1"/>
    <row r="21112" ht="24.95" customHeight="1"/>
    <row r="21113" ht="24.95" customHeight="1"/>
    <row r="21114" ht="24.95" customHeight="1"/>
    <row r="21115" ht="24.95" customHeight="1"/>
    <row r="21116" ht="24.95" customHeight="1"/>
    <row r="21117" ht="24.95" customHeight="1"/>
    <row r="21118" ht="24.95" customHeight="1"/>
    <row r="21119" ht="24.95" customHeight="1"/>
    <row r="21120" ht="24.95" customHeight="1"/>
    <row r="21121" ht="24.95" customHeight="1"/>
    <row r="21122" ht="24.95" customHeight="1"/>
    <row r="21123" ht="24.95" customHeight="1"/>
    <row r="21124" ht="24.95" customHeight="1"/>
    <row r="21125" ht="24.95" customHeight="1"/>
    <row r="21126" ht="24.95" customHeight="1"/>
    <row r="21127" ht="24.95" customHeight="1"/>
    <row r="21128" ht="24.95" customHeight="1"/>
    <row r="21129" ht="24.95" customHeight="1"/>
    <row r="21130" ht="24.95" customHeight="1"/>
    <row r="21131" ht="24.95" customHeight="1"/>
    <row r="21132" ht="24.95" customHeight="1"/>
    <row r="21133" ht="24.95" customHeight="1"/>
    <row r="21134" ht="24.95" customHeight="1"/>
    <row r="21135" ht="24.95" customHeight="1"/>
    <row r="21136" ht="24.95" customHeight="1"/>
    <row r="21137" ht="24.95" customHeight="1"/>
    <row r="21138" ht="24.95" customHeight="1"/>
    <row r="21139" ht="24.95" customHeight="1"/>
    <row r="21140" ht="24.95" customHeight="1"/>
    <row r="21141" ht="24.95" customHeight="1"/>
    <row r="21142" ht="24.95" customHeight="1"/>
    <row r="21143" ht="24.95" customHeight="1"/>
    <row r="21144" ht="24.95" customHeight="1"/>
    <row r="21145" ht="24.95" customHeight="1"/>
    <row r="21146" ht="24.95" customHeight="1"/>
    <row r="21147" ht="24.95" customHeight="1"/>
    <row r="21148" ht="24.95" customHeight="1"/>
    <row r="21149" ht="24.95" customHeight="1"/>
    <row r="21150" ht="24.95" customHeight="1"/>
    <row r="21151" ht="24.95" customHeight="1"/>
    <row r="21152" ht="24.95" customHeight="1"/>
    <row r="21153" ht="24.95" customHeight="1"/>
    <row r="21154" ht="24.95" customHeight="1"/>
    <row r="21155" ht="24.95" customHeight="1"/>
    <row r="21156" ht="24.95" customHeight="1"/>
    <row r="21157" ht="24.95" customHeight="1"/>
    <row r="21158" ht="24.95" customHeight="1"/>
    <row r="21159" ht="24.95" customHeight="1"/>
    <row r="21160" ht="24.95" customHeight="1"/>
    <row r="21161" ht="24.95" customHeight="1"/>
    <row r="21162" ht="24.95" customHeight="1"/>
    <row r="21163" ht="24.95" customHeight="1"/>
    <row r="21164" ht="24.95" customHeight="1"/>
    <row r="21165" ht="24.95" customHeight="1"/>
    <row r="21166" ht="24.95" customHeight="1"/>
    <row r="21167" ht="24.95" customHeight="1"/>
    <row r="21168" ht="24.95" customHeight="1"/>
    <row r="21169" ht="24.95" customHeight="1"/>
    <row r="21170" ht="24.95" customHeight="1"/>
    <row r="21171" ht="24.95" customHeight="1"/>
    <row r="21172" ht="24.95" customHeight="1"/>
    <row r="21173" ht="24.95" customHeight="1"/>
    <row r="21174" ht="24.95" customHeight="1"/>
    <row r="21175" ht="24.95" customHeight="1"/>
    <row r="21176" ht="24.95" customHeight="1"/>
    <row r="21177" ht="24.95" customHeight="1"/>
    <row r="21178" ht="24.95" customHeight="1"/>
    <row r="21179" ht="24.95" customHeight="1"/>
    <row r="21180" ht="24.95" customHeight="1"/>
    <row r="21181" ht="24.95" customHeight="1"/>
    <row r="21182" ht="24.95" customHeight="1"/>
    <row r="21183" ht="24.95" customHeight="1"/>
    <row r="21184" ht="24.95" customHeight="1"/>
    <row r="21185" ht="24.95" customHeight="1"/>
    <row r="21186" ht="24.95" customHeight="1"/>
    <row r="21187" ht="24.95" customHeight="1"/>
    <row r="21188" ht="24.95" customHeight="1"/>
    <row r="21189" ht="24.95" customHeight="1"/>
    <row r="21190" ht="24.95" customHeight="1"/>
    <row r="21191" ht="24.95" customHeight="1"/>
    <row r="21192" ht="24.95" customHeight="1"/>
    <row r="21193" ht="24.95" customHeight="1"/>
    <row r="21194" ht="24.95" customHeight="1"/>
    <row r="21195" ht="24.95" customHeight="1"/>
    <row r="21196" ht="24.95" customHeight="1"/>
    <row r="21197" ht="24.95" customHeight="1"/>
    <row r="21198" ht="24.95" customHeight="1"/>
    <row r="21199" ht="24.95" customHeight="1"/>
    <row r="21200" ht="24.95" customHeight="1"/>
    <row r="21201" ht="24.95" customHeight="1"/>
    <row r="21202" ht="24.95" customHeight="1"/>
    <row r="21203" ht="24.95" customHeight="1"/>
    <row r="21204" ht="24.95" customHeight="1"/>
    <row r="21205" ht="24.95" customHeight="1"/>
    <row r="21206" ht="24.95" customHeight="1"/>
    <row r="21207" ht="24.95" customHeight="1"/>
    <row r="21208" ht="24.95" customHeight="1"/>
    <row r="21209" ht="24.95" customHeight="1"/>
    <row r="21210" ht="24.95" customHeight="1"/>
    <row r="21211" ht="24.95" customHeight="1"/>
    <row r="21212" ht="24.95" customHeight="1"/>
    <row r="21213" ht="24.95" customHeight="1"/>
    <row r="21214" ht="24.95" customHeight="1"/>
    <row r="21215" ht="24.95" customHeight="1"/>
    <row r="21216" ht="24.95" customHeight="1"/>
    <row r="21217" ht="24.95" customHeight="1"/>
    <row r="21218" ht="24.95" customHeight="1"/>
    <row r="21219" ht="24.95" customHeight="1"/>
    <row r="21220" ht="24.95" customHeight="1"/>
    <row r="21221" ht="24.95" customHeight="1"/>
    <row r="21222" ht="24.95" customHeight="1"/>
    <row r="21223" ht="24.95" customHeight="1"/>
    <row r="21224" ht="24.95" customHeight="1"/>
    <row r="21225" ht="24.95" customHeight="1"/>
    <row r="21226" ht="24.95" customHeight="1"/>
    <row r="21227" ht="24.95" customHeight="1"/>
    <row r="21228" ht="24.95" customHeight="1"/>
    <row r="21229" ht="24.95" customHeight="1"/>
    <row r="21230" ht="24.95" customHeight="1"/>
    <row r="21231" ht="24.95" customHeight="1"/>
    <row r="21232" ht="24.95" customHeight="1"/>
    <row r="21233" ht="24.95" customHeight="1"/>
    <row r="21234" ht="24.95" customHeight="1"/>
    <row r="21235" ht="24.95" customHeight="1"/>
    <row r="21236" ht="24.95" customHeight="1"/>
    <row r="21237" ht="24.95" customHeight="1"/>
    <row r="21238" ht="24.95" customHeight="1"/>
    <row r="21239" ht="24.95" customHeight="1"/>
    <row r="21240" ht="24.95" customHeight="1"/>
    <row r="21241" ht="24.95" customHeight="1"/>
    <row r="21242" ht="24.95" customHeight="1"/>
    <row r="21243" ht="24.95" customHeight="1"/>
    <row r="21244" ht="24.95" customHeight="1"/>
    <row r="21245" ht="24.95" customHeight="1"/>
    <row r="21246" ht="24.95" customHeight="1"/>
    <row r="21247" ht="24.95" customHeight="1"/>
    <row r="21248" ht="24.95" customHeight="1"/>
    <row r="21249" ht="24.95" customHeight="1"/>
    <row r="21250" ht="24.95" customHeight="1"/>
    <row r="21251" ht="24.95" customHeight="1"/>
    <row r="21252" ht="24.95" customHeight="1"/>
    <row r="21253" ht="24.95" customHeight="1"/>
    <row r="21254" ht="24.95" customHeight="1"/>
    <row r="21255" ht="24.95" customHeight="1"/>
    <row r="21256" ht="24.95" customHeight="1"/>
    <row r="21257" ht="24.95" customHeight="1"/>
    <row r="21258" ht="24.95" customHeight="1"/>
    <row r="21259" ht="24.95" customHeight="1"/>
    <row r="21260" ht="24.95" customHeight="1"/>
    <row r="21261" ht="24.95" customHeight="1"/>
    <row r="21262" ht="24.95" customHeight="1"/>
    <row r="21263" ht="24.95" customHeight="1"/>
    <row r="21264" ht="24.95" customHeight="1"/>
    <row r="21265" ht="24.95" customHeight="1"/>
    <row r="21266" ht="24.95" customHeight="1"/>
    <row r="21267" ht="24.95" customHeight="1"/>
    <row r="21268" ht="24.95" customHeight="1"/>
    <row r="21269" ht="24.95" customHeight="1"/>
    <row r="21270" ht="24.95" customHeight="1"/>
    <row r="21271" ht="24.95" customHeight="1"/>
    <row r="21272" ht="24.95" customHeight="1"/>
    <row r="21273" ht="24.95" customHeight="1"/>
    <row r="21274" ht="24.95" customHeight="1"/>
    <row r="21275" ht="24.95" customHeight="1"/>
    <row r="21276" ht="24.95" customHeight="1"/>
    <row r="21277" ht="24.95" customHeight="1"/>
    <row r="21278" ht="24.95" customHeight="1"/>
    <row r="21279" ht="24.95" customHeight="1"/>
    <row r="21280" ht="24.95" customHeight="1"/>
    <row r="21281" ht="24.95" customHeight="1"/>
    <row r="21282" ht="24.95" customHeight="1"/>
    <row r="21283" ht="24.95" customHeight="1"/>
    <row r="21284" ht="24.95" customHeight="1"/>
    <row r="21285" ht="24.95" customHeight="1"/>
    <row r="21286" ht="24.95" customHeight="1"/>
    <row r="21287" ht="24.95" customHeight="1"/>
    <row r="21288" ht="24.95" customHeight="1"/>
    <row r="21289" ht="24.95" customHeight="1"/>
    <row r="21290" ht="24.95" customHeight="1"/>
    <row r="21291" ht="24.95" customHeight="1"/>
    <row r="21292" ht="24.95" customHeight="1"/>
    <row r="21293" ht="24.95" customHeight="1"/>
    <row r="21294" ht="24.95" customHeight="1"/>
    <row r="21295" ht="24.95" customHeight="1"/>
    <row r="21296" ht="24.95" customHeight="1"/>
    <row r="21297" ht="24.95" customHeight="1"/>
    <row r="21298" ht="24.95" customHeight="1"/>
    <row r="21299" ht="24.95" customHeight="1"/>
    <row r="21300" ht="24.95" customHeight="1"/>
    <row r="21301" ht="24.95" customHeight="1"/>
    <row r="21302" ht="24.95" customHeight="1"/>
    <row r="21303" ht="24.95" customHeight="1"/>
    <row r="21304" ht="24.95" customHeight="1"/>
    <row r="21305" ht="24.95" customHeight="1"/>
    <row r="21306" ht="24.95" customHeight="1"/>
    <row r="21307" ht="24.95" customHeight="1"/>
    <row r="21308" ht="24.95" customHeight="1"/>
    <row r="21309" ht="24.95" customHeight="1"/>
    <row r="21310" ht="24.95" customHeight="1"/>
    <row r="21311" ht="24.95" customHeight="1"/>
    <row r="21312" ht="24.95" customHeight="1"/>
    <row r="21313" ht="24.95" customHeight="1"/>
    <row r="21314" ht="24.95" customHeight="1"/>
    <row r="21315" ht="24.95" customHeight="1"/>
    <row r="21316" ht="24.95" customHeight="1"/>
    <row r="21317" ht="24.95" customHeight="1"/>
    <row r="21318" ht="24.95" customHeight="1"/>
    <row r="21319" ht="24.95" customHeight="1"/>
    <row r="21320" ht="24.95" customHeight="1"/>
    <row r="21321" ht="24.95" customHeight="1"/>
    <row r="21322" ht="24.95" customHeight="1"/>
    <row r="21323" ht="24.95" customHeight="1"/>
    <row r="21324" ht="24.95" customHeight="1"/>
    <row r="21325" ht="24.95" customHeight="1"/>
    <row r="21326" ht="24.95" customHeight="1"/>
    <row r="21327" ht="24.95" customHeight="1"/>
    <row r="21328" ht="24.95" customHeight="1"/>
    <row r="21329" ht="24.95" customHeight="1"/>
    <row r="21330" ht="24.95" customHeight="1"/>
    <row r="21331" ht="24.95" customHeight="1"/>
    <row r="21332" ht="24.95" customHeight="1"/>
    <row r="21333" ht="24.95" customHeight="1"/>
    <row r="21334" ht="24.95" customHeight="1"/>
    <row r="21335" ht="24.95" customHeight="1"/>
    <row r="21336" ht="24.95" customHeight="1"/>
    <row r="21337" ht="24.95" customHeight="1"/>
    <row r="21338" ht="24.95" customHeight="1"/>
    <row r="21339" ht="24.95" customHeight="1"/>
    <row r="21340" ht="24.95" customHeight="1"/>
    <row r="21341" ht="24.95" customHeight="1"/>
    <row r="21342" ht="24.95" customHeight="1"/>
    <row r="21343" ht="24.95" customHeight="1"/>
    <row r="21344" ht="24.95" customHeight="1"/>
    <row r="21345" ht="24.95" customHeight="1"/>
    <row r="21346" ht="24.95" customHeight="1"/>
    <row r="21347" ht="24.95" customHeight="1"/>
    <row r="21348" ht="24.95" customHeight="1"/>
    <row r="21349" ht="24.95" customHeight="1"/>
    <row r="21350" ht="24.95" customHeight="1"/>
    <row r="21351" ht="24.95" customHeight="1"/>
    <row r="21352" ht="24.95" customHeight="1"/>
    <row r="21353" ht="24.95" customHeight="1"/>
    <row r="21354" ht="24.95" customHeight="1"/>
    <row r="21355" ht="24.95" customHeight="1"/>
    <row r="21356" ht="24.95" customHeight="1"/>
    <row r="21357" ht="24.95" customHeight="1"/>
    <row r="21358" ht="24.95" customHeight="1"/>
    <row r="21359" ht="24.95" customHeight="1"/>
    <row r="21360" ht="24.95" customHeight="1"/>
    <row r="21361" ht="24.95" customHeight="1"/>
    <row r="21362" ht="24.95" customHeight="1"/>
    <row r="21363" ht="24.95" customHeight="1"/>
    <row r="21364" ht="24.95" customHeight="1"/>
    <row r="21365" ht="24.95" customHeight="1"/>
    <row r="21366" ht="24.95" customHeight="1"/>
    <row r="21367" ht="24.95" customHeight="1"/>
    <row r="21368" ht="24.95" customHeight="1"/>
    <row r="21369" ht="24.95" customHeight="1"/>
    <row r="21370" ht="24.95" customHeight="1"/>
    <row r="21371" ht="24.95" customHeight="1"/>
    <row r="21372" ht="24.95" customHeight="1"/>
    <row r="21373" ht="24.95" customHeight="1"/>
    <row r="21374" ht="24.95" customHeight="1"/>
    <row r="21375" ht="24.95" customHeight="1"/>
    <row r="21376" ht="24.95" customHeight="1"/>
    <row r="21377" ht="24.95" customHeight="1"/>
    <row r="21378" ht="24.95" customHeight="1"/>
    <row r="21379" ht="24.95" customHeight="1"/>
    <row r="21380" ht="24.95" customHeight="1"/>
    <row r="21381" ht="24.95" customHeight="1"/>
    <row r="21382" ht="24.95" customHeight="1"/>
    <row r="21383" ht="24.95" customHeight="1"/>
    <row r="21384" ht="24.95" customHeight="1"/>
    <row r="21385" ht="24.95" customHeight="1"/>
    <row r="21386" ht="24.95" customHeight="1"/>
    <row r="21387" ht="24.95" customHeight="1"/>
    <row r="21388" ht="24.95" customHeight="1"/>
    <row r="21389" ht="24.95" customHeight="1"/>
    <row r="21390" ht="24.95" customHeight="1"/>
    <row r="21391" ht="24.95" customHeight="1"/>
    <row r="21392" ht="24.95" customHeight="1"/>
    <row r="21393" ht="24.95" customHeight="1"/>
    <row r="21394" ht="24.95" customHeight="1"/>
    <row r="21395" ht="24.95" customHeight="1"/>
    <row r="21396" ht="24.95" customHeight="1"/>
    <row r="21397" ht="24.95" customHeight="1"/>
    <row r="21398" ht="24.95" customHeight="1"/>
    <row r="21399" ht="24.95" customHeight="1"/>
    <row r="21400" ht="24.95" customHeight="1"/>
    <row r="21401" ht="24.95" customHeight="1"/>
    <row r="21402" ht="24.95" customHeight="1"/>
    <row r="21403" ht="24.95" customHeight="1"/>
    <row r="21404" ht="24.95" customHeight="1"/>
    <row r="21405" ht="24.95" customHeight="1"/>
    <row r="21406" ht="24.95" customHeight="1"/>
    <row r="21407" ht="24.95" customHeight="1"/>
    <row r="21408" ht="24.95" customHeight="1"/>
    <row r="21409" ht="24.95" customHeight="1"/>
    <row r="21410" ht="24.95" customHeight="1"/>
    <row r="21411" ht="24.95" customHeight="1"/>
    <row r="21412" ht="24.95" customHeight="1"/>
    <row r="21413" ht="24.95" customHeight="1"/>
    <row r="21414" ht="24.95" customHeight="1"/>
    <row r="21415" ht="24.95" customHeight="1"/>
    <row r="21416" ht="24.95" customHeight="1"/>
    <row r="21417" ht="24.95" customHeight="1"/>
    <row r="21418" ht="24.95" customHeight="1"/>
    <row r="21419" ht="24.95" customHeight="1"/>
    <row r="21420" ht="24.95" customHeight="1"/>
    <row r="21421" ht="24.95" customHeight="1"/>
    <row r="21422" ht="24.95" customHeight="1"/>
    <row r="21423" ht="24.95" customHeight="1"/>
    <row r="21424" ht="24.95" customHeight="1"/>
    <row r="21425" ht="24.95" customHeight="1"/>
    <row r="21426" ht="24.95" customHeight="1"/>
    <row r="21427" ht="24.95" customHeight="1"/>
    <row r="21428" ht="24.95" customHeight="1"/>
    <row r="21429" ht="24.95" customHeight="1"/>
    <row r="21430" ht="24.95" customHeight="1"/>
    <row r="21431" ht="24.95" customHeight="1"/>
    <row r="21432" ht="24.95" customHeight="1"/>
    <row r="21433" ht="24.95" customHeight="1"/>
    <row r="21434" ht="24.95" customHeight="1"/>
    <row r="21435" ht="24.95" customHeight="1"/>
    <row r="21436" ht="24.95" customHeight="1"/>
    <row r="21437" ht="24.95" customHeight="1"/>
    <row r="21438" ht="24.95" customHeight="1"/>
    <row r="21439" ht="24.95" customHeight="1"/>
    <row r="21440" ht="24.95" customHeight="1"/>
    <row r="21441" ht="24.95" customHeight="1"/>
    <row r="21442" ht="24.95" customHeight="1"/>
    <row r="21443" ht="24.95" customHeight="1"/>
    <row r="21444" ht="24.95" customHeight="1"/>
    <row r="21445" ht="24.95" customHeight="1"/>
    <row r="21446" ht="24.95" customHeight="1"/>
    <row r="21447" ht="24.95" customHeight="1"/>
    <row r="21448" ht="24.95" customHeight="1"/>
    <row r="21449" ht="24.95" customHeight="1"/>
    <row r="21450" ht="24.95" customHeight="1"/>
    <row r="21451" ht="24.95" customHeight="1"/>
    <row r="21452" ht="24.95" customHeight="1"/>
    <row r="21453" ht="24.95" customHeight="1"/>
    <row r="21454" ht="24.95" customHeight="1"/>
    <row r="21455" ht="24.95" customHeight="1"/>
    <row r="21456" ht="24.95" customHeight="1"/>
    <row r="21457" ht="24.95" customHeight="1"/>
    <row r="21458" ht="24.95" customHeight="1"/>
    <row r="21459" ht="24.95" customHeight="1"/>
    <row r="21460" ht="24.95" customHeight="1"/>
    <row r="21461" ht="24.95" customHeight="1"/>
    <row r="21462" ht="24.95" customHeight="1"/>
    <row r="21463" ht="24.95" customHeight="1"/>
    <row r="21464" ht="24.95" customHeight="1"/>
    <row r="21465" ht="24.95" customHeight="1"/>
    <row r="21466" ht="24.95" customHeight="1"/>
    <row r="21467" ht="24.95" customHeight="1"/>
    <row r="21468" ht="24.95" customHeight="1"/>
    <row r="21469" ht="24.95" customHeight="1"/>
    <row r="21470" ht="24.95" customHeight="1"/>
    <row r="21471" ht="24.95" customHeight="1"/>
    <row r="21472" ht="24.95" customHeight="1"/>
    <row r="21473" ht="24.95" customHeight="1"/>
    <row r="21474" ht="24.95" customHeight="1"/>
    <row r="21475" ht="24.95" customHeight="1"/>
    <row r="21476" ht="24.95" customHeight="1"/>
    <row r="21477" ht="24.95" customHeight="1"/>
    <row r="21478" ht="24.95" customHeight="1"/>
    <row r="21479" ht="24.95" customHeight="1"/>
    <row r="21480" ht="24.95" customHeight="1"/>
    <row r="21481" ht="24.95" customHeight="1"/>
    <row r="21482" ht="24.95" customHeight="1"/>
    <row r="21483" ht="24.95" customHeight="1"/>
    <row r="21484" ht="24.95" customHeight="1"/>
    <row r="21485" ht="24.95" customHeight="1"/>
    <row r="21486" ht="24.95" customHeight="1"/>
    <row r="21487" ht="24.95" customHeight="1"/>
    <row r="21488" ht="24.95" customHeight="1"/>
    <row r="21489" ht="24.95" customHeight="1"/>
    <row r="21490" ht="24.95" customHeight="1"/>
    <row r="21491" ht="24.95" customHeight="1"/>
    <row r="21492" ht="24.95" customHeight="1"/>
    <row r="21493" ht="24.95" customHeight="1"/>
    <row r="21494" ht="24.95" customHeight="1"/>
    <row r="21495" ht="24.95" customHeight="1"/>
    <row r="21496" ht="24.95" customHeight="1"/>
    <row r="21497" ht="24.95" customHeight="1"/>
    <row r="21498" ht="24.95" customHeight="1"/>
    <row r="21499" ht="24.95" customHeight="1"/>
    <row r="21500" ht="24.95" customHeight="1"/>
    <row r="21501" ht="24.95" customHeight="1"/>
    <row r="21502" ht="24.95" customHeight="1"/>
    <row r="21503" ht="24.95" customHeight="1"/>
    <row r="21504" ht="24.95" customHeight="1"/>
    <row r="21505" ht="24.95" customHeight="1"/>
    <row r="21506" ht="24.95" customHeight="1"/>
    <row r="21507" ht="24.95" customHeight="1"/>
    <row r="21508" ht="24.95" customHeight="1"/>
    <row r="21509" ht="24.95" customHeight="1"/>
    <row r="21510" ht="24.95" customHeight="1"/>
    <row r="21511" ht="24.95" customHeight="1"/>
    <row r="21512" ht="24.95" customHeight="1"/>
    <row r="21513" ht="24.95" customHeight="1"/>
    <row r="21514" ht="24.95" customHeight="1"/>
    <row r="21515" ht="24.95" customHeight="1"/>
    <row r="21516" ht="24.95" customHeight="1"/>
    <row r="21517" ht="24.95" customHeight="1"/>
    <row r="21518" ht="24.95" customHeight="1"/>
    <row r="21519" ht="24.95" customHeight="1"/>
    <row r="21520" ht="24.95" customHeight="1"/>
    <row r="21521" ht="24.95" customHeight="1"/>
    <row r="21522" ht="24.95" customHeight="1"/>
    <row r="21523" ht="24.95" customHeight="1"/>
    <row r="21524" ht="24.95" customHeight="1"/>
    <row r="21525" ht="24.95" customHeight="1"/>
    <row r="21526" ht="24.95" customHeight="1"/>
    <row r="21527" ht="24.95" customHeight="1"/>
    <row r="21528" ht="24.95" customHeight="1"/>
    <row r="21529" ht="24.95" customHeight="1"/>
    <row r="21530" ht="24.95" customHeight="1"/>
    <row r="21531" ht="24.95" customHeight="1"/>
    <row r="21532" ht="24.95" customHeight="1"/>
    <row r="21533" ht="24.95" customHeight="1"/>
    <row r="21534" ht="24.95" customHeight="1"/>
    <row r="21535" ht="24.95" customHeight="1"/>
    <row r="21536" ht="24.95" customHeight="1"/>
    <row r="21537" ht="24.95" customHeight="1"/>
    <row r="21538" ht="24.95" customHeight="1"/>
    <row r="21539" ht="24.95" customHeight="1"/>
    <row r="21540" ht="24.95" customHeight="1"/>
    <row r="21541" ht="24.95" customHeight="1"/>
    <row r="21542" ht="24.95" customHeight="1"/>
    <row r="21543" ht="24.95" customHeight="1"/>
    <row r="21544" ht="24.95" customHeight="1"/>
    <row r="21545" ht="24.95" customHeight="1"/>
    <row r="21546" ht="24.95" customHeight="1"/>
    <row r="21547" ht="24.95" customHeight="1"/>
    <row r="21548" ht="24.95" customHeight="1"/>
    <row r="21549" ht="24.95" customHeight="1"/>
    <row r="21550" ht="24.95" customHeight="1"/>
    <row r="21551" ht="24.95" customHeight="1"/>
    <row r="21552" ht="24.95" customHeight="1"/>
    <row r="21553" ht="24.95" customHeight="1"/>
    <row r="21554" ht="24.95" customHeight="1"/>
    <row r="21555" ht="24.95" customHeight="1"/>
    <row r="21556" ht="24.95" customHeight="1"/>
    <row r="21557" ht="24.95" customHeight="1"/>
    <row r="21558" ht="24.95" customHeight="1"/>
    <row r="21559" ht="24.95" customHeight="1"/>
    <row r="21560" ht="24.95" customHeight="1"/>
    <row r="21561" ht="24.95" customHeight="1"/>
    <row r="21562" ht="24.95" customHeight="1"/>
    <row r="21563" ht="24.95" customHeight="1"/>
    <row r="21564" ht="24.95" customHeight="1"/>
    <row r="21565" ht="24.95" customHeight="1"/>
    <row r="21566" ht="24.95" customHeight="1"/>
    <row r="21567" ht="24.95" customHeight="1"/>
    <row r="21568" ht="24.95" customHeight="1"/>
    <row r="21569" ht="24.95" customHeight="1"/>
    <row r="21570" ht="24.95" customHeight="1"/>
    <row r="21571" ht="24.95" customHeight="1"/>
    <row r="21572" ht="24.95" customHeight="1"/>
    <row r="21573" ht="24.95" customHeight="1"/>
    <row r="21574" ht="24.95" customHeight="1"/>
    <row r="21575" ht="24.95" customHeight="1"/>
    <row r="21576" ht="24.95" customHeight="1"/>
    <row r="21577" ht="24.95" customHeight="1"/>
    <row r="21578" ht="24.95" customHeight="1"/>
    <row r="21579" ht="24.95" customHeight="1"/>
    <row r="21580" ht="24.95" customHeight="1"/>
    <row r="21581" ht="24.95" customHeight="1"/>
    <row r="21582" ht="24.95" customHeight="1"/>
    <row r="21583" ht="24.95" customHeight="1"/>
    <row r="21584" ht="24.95" customHeight="1"/>
    <row r="21585" ht="24.95" customHeight="1"/>
    <row r="21586" ht="24.95" customHeight="1"/>
    <row r="21587" ht="24.95" customHeight="1"/>
    <row r="21588" ht="24.95" customHeight="1"/>
    <row r="21589" ht="24.95" customHeight="1"/>
    <row r="21590" ht="24.95" customHeight="1"/>
    <row r="21591" ht="24.95" customHeight="1"/>
    <row r="21592" ht="24.95" customHeight="1"/>
    <row r="21593" ht="24.95" customHeight="1"/>
    <row r="21594" ht="24.95" customHeight="1"/>
    <row r="21595" ht="24.95" customHeight="1"/>
    <row r="21596" ht="24.95" customHeight="1"/>
    <row r="21597" ht="24.95" customHeight="1"/>
    <row r="21598" ht="24.95" customHeight="1"/>
    <row r="21599" ht="24.95" customHeight="1"/>
    <row r="21600" ht="24.95" customHeight="1"/>
    <row r="21601" ht="24.95" customHeight="1"/>
    <row r="21602" ht="24.95" customHeight="1"/>
    <row r="21603" ht="24.95" customHeight="1"/>
    <row r="21604" ht="24.95" customHeight="1"/>
    <row r="21605" ht="24.95" customHeight="1"/>
    <row r="21606" ht="24.95" customHeight="1"/>
    <row r="21607" ht="24.95" customHeight="1"/>
    <row r="21608" ht="24.95" customHeight="1"/>
    <row r="21609" ht="24.95" customHeight="1"/>
    <row r="21610" ht="24.95" customHeight="1"/>
    <row r="21611" ht="24.95" customHeight="1"/>
    <row r="21612" ht="24.95" customHeight="1"/>
    <row r="21613" ht="24.95" customHeight="1"/>
    <row r="21614" ht="24.95" customHeight="1"/>
    <row r="21615" ht="24.95" customHeight="1"/>
    <row r="21616" ht="24.95" customHeight="1"/>
    <row r="21617" ht="24.95" customHeight="1"/>
    <row r="21618" ht="24.95" customHeight="1"/>
    <row r="21619" ht="24.95" customHeight="1"/>
    <row r="21620" ht="24.95" customHeight="1"/>
    <row r="21621" ht="24.95" customHeight="1"/>
    <row r="21622" ht="24.95" customHeight="1"/>
    <row r="21623" ht="24.95" customHeight="1"/>
    <row r="21624" ht="24.95" customHeight="1"/>
    <row r="21625" ht="24.95" customHeight="1"/>
    <row r="21626" ht="24.95" customHeight="1"/>
    <row r="21627" ht="24.95" customHeight="1"/>
    <row r="21628" ht="24.95" customHeight="1"/>
    <row r="21629" ht="24.95" customHeight="1"/>
    <row r="21630" ht="24.95" customHeight="1"/>
    <row r="21631" ht="24.95" customHeight="1"/>
    <row r="21632" ht="24.95" customHeight="1"/>
    <row r="21633" ht="24.95" customHeight="1"/>
    <row r="21634" ht="24.95" customHeight="1"/>
    <row r="21635" ht="24.95" customHeight="1"/>
    <row r="21636" ht="24.95" customHeight="1"/>
    <row r="21637" ht="24.95" customHeight="1"/>
    <row r="21638" ht="24.95" customHeight="1"/>
    <row r="21639" ht="24.95" customHeight="1"/>
    <row r="21640" ht="24.95" customHeight="1"/>
    <row r="21641" ht="24.95" customHeight="1"/>
    <row r="21642" ht="24.95" customHeight="1"/>
    <row r="21643" ht="24.95" customHeight="1"/>
    <row r="21644" ht="24.95" customHeight="1"/>
    <row r="21645" ht="24.95" customHeight="1"/>
    <row r="21646" ht="24.95" customHeight="1"/>
    <row r="21647" ht="24.95" customHeight="1"/>
    <row r="21648" ht="24.95" customHeight="1"/>
    <row r="21649" ht="24.95" customHeight="1"/>
    <row r="21650" ht="24.95" customHeight="1"/>
    <row r="21651" ht="24.95" customHeight="1"/>
    <row r="21652" ht="24.95" customHeight="1"/>
    <row r="21653" ht="24.95" customHeight="1"/>
    <row r="21654" ht="24.95" customHeight="1"/>
    <row r="21655" ht="24.95" customHeight="1"/>
    <row r="21656" ht="24.95" customHeight="1"/>
    <row r="21657" ht="24.95" customHeight="1"/>
    <row r="21658" ht="24.95" customHeight="1"/>
    <row r="21659" ht="24.95" customHeight="1"/>
    <row r="21660" ht="24.95" customHeight="1"/>
    <row r="21661" ht="24.95" customHeight="1"/>
    <row r="21662" ht="24.95" customHeight="1"/>
    <row r="21663" ht="24.95" customHeight="1"/>
    <row r="21664" ht="24.95" customHeight="1"/>
    <row r="21665" ht="24.95" customHeight="1"/>
    <row r="21666" ht="24.95" customHeight="1"/>
    <row r="21667" ht="24.95" customHeight="1"/>
    <row r="21668" ht="24.95" customHeight="1"/>
    <row r="21669" ht="24.95" customHeight="1"/>
    <row r="21670" ht="24.95" customHeight="1"/>
    <row r="21671" ht="24.95" customHeight="1"/>
    <row r="21672" ht="24.95" customHeight="1"/>
    <row r="21673" ht="24.95" customHeight="1"/>
    <row r="21674" ht="24.95" customHeight="1"/>
    <row r="21675" ht="24.95" customHeight="1"/>
    <row r="21676" ht="24.95" customHeight="1"/>
    <row r="21677" ht="24.95" customHeight="1"/>
    <row r="21678" ht="24.95" customHeight="1"/>
    <row r="21679" ht="24.95" customHeight="1"/>
    <row r="21680" ht="24.95" customHeight="1"/>
    <row r="21681" ht="24.95" customHeight="1"/>
    <row r="21682" ht="24.95" customHeight="1"/>
    <row r="21683" ht="24.95" customHeight="1"/>
    <row r="21684" ht="24.95" customHeight="1"/>
    <row r="21685" ht="24.95" customHeight="1"/>
    <row r="21686" ht="24.95" customHeight="1"/>
    <row r="21687" ht="24.95" customHeight="1"/>
    <row r="21688" ht="24.95" customHeight="1"/>
    <row r="21689" ht="24.95" customHeight="1"/>
    <row r="21690" ht="24.95" customHeight="1"/>
    <row r="21691" ht="24.95" customHeight="1"/>
    <row r="21692" ht="24.95" customHeight="1"/>
    <row r="21693" ht="24.95" customHeight="1"/>
    <row r="21694" ht="24.95" customHeight="1"/>
    <row r="21695" ht="24.95" customHeight="1"/>
    <row r="21696" ht="24.95" customHeight="1"/>
    <row r="21697" ht="24.95" customHeight="1"/>
    <row r="21698" ht="24.95" customHeight="1"/>
    <row r="21699" ht="24.95" customHeight="1"/>
    <row r="21700" ht="24.95" customHeight="1"/>
    <row r="21701" ht="24.95" customHeight="1"/>
    <row r="21702" ht="24.95" customHeight="1"/>
    <row r="21703" ht="24.95" customHeight="1"/>
    <row r="21704" ht="24.95" customHeight="1"/>
    <row r="21705" ht="24.95" customHeight="1"/>
    <row r="21706" ht="24.95" customHeight="1"/>
    <row r="21707" ht="24.95" customHeight="1"/>
    <row r="21708" ht="24.95" customHeight="1"/>
    <row r="21709" ht="24.95" customHeight="1"/>
    <row r="21710" ht="24.95" customHeight="1"/>
    <row r="21711" ht="24.95" customHeight="1"/>
    <row r="21712" ht="24.95" customHeight="1"/>
    <row r="21713" ht="24.95" customHeight="1"/>
    <row r="21714" ht="24.95" customHeight="1"/>
    <row r="21715" ht="24.95" customHeight="1"/>
    <row r="21716" ht="24.95" customHeight="1"/>
    <row r="21717" ht="24.95" customHeight="1"/>
    <row r="21718" ht="24.95" customHeight="1"/>
    <row r="21719" ht="24.95" customHeight="1"/>
    <row r="21720" ht="24.95" customHeight="1"/>
    <row r="21721" ht="24.95" customHeight="1"/>
    <row r="21722" ht="24.95" customHeight="1"/>
    <row r="21723" ht="24.95" customHeight="1"/>
    <row r="21724" ht="24.95" customHeight="1"/>
    <row r="21725" ht="24.95" customHeight="1"/>
    <row r="21726" ht="24.95" customHeight="1"/>
    <row r="21727" ht="24.95" customHeight="1"/>
    <row r="21728" ht="24.95" customHeight="1"/>
    <row r="21729" ht="24.95" customHeight="1"/>
    <row r="21730" ht="24.95" customHeight="1"/>
    <row r="21731" ht="24.95" customHeight="1"/>
    <row r="21732" ht="24.95" customHeight="1"/>
    <row r="21733" ht="24.95" customHeight="1"/>
    <row r="21734" ht="24.95" customHeight="1"/>
    <row r="21735" ht="24.95" customHeight="1"/>
    <row r="21736" ht="24.95" customHeight="1"/>
    <row r="21737" ht="24.95" customHeight="1"/>
    <row r="21738" ht="24.95" customHeight="1"/>
    <row r="21739" ht="24.95" customHeight="1"/>
    <row r="21740" ht="24.95" customHeight="1"/>
    <row r="21741" ht="24.95" customHeight="1"/>
    <row r="21742" ht="24.95" customHeight="1"/>
    <row r="21743" ht="24.95" customHeight="1"/>
    <row r="21744" ht="24.95" customHeight="1"/>
    <row r="21745" ht="24.95" customHeight="1"/>
    <row r="21746" ht="24.95" customHeight="1"/>
    <row r="21747" ht="24.95" customHeight="1"/>
    <row r="21748" ht="24.95" customHeight="1"/>
    <row r="21749" ht="24.95" customHeight="1"/>
    <row r="21750" ht="24.95" customHeight="1"/>
    <row r="21751" ht="24.95" customHeight="1"/>
    <row r="21752" ht="24.95" customHeight="1"/>
    <row r="21753" ht="24.95" customHeight="1"/>
    <row r="21754" ht="24.95" customHeight="1"/>
    <row r="21755" ht="24.95" customHeight="1"/>
    <row r="21756" ht="24.95" customHeight="1"/>
    <row r="21757" ht="24.95" customHeight="1"/>
    <row r="21758" ht="24.95" customHeight="1"/>
    <row r="21759" ht="24.95" customHeight="1"/>
    <row r="21760" ht="24.95" customHeight="1"/>
    <row r="21761" ht="24.95" customHeight="1"/>
    <row r="21762" ht="24.95" customHeight="1"/>
    <row r="21763" ht="24.95" customHeight="1"/>
    <row r="21764" ht="24.95" customHeight="1"/>
    <row r="21765" ht="24.95" customHeight="1"/>
    <row r="21766" ht="24.95" customHeight="1"/>
    <row r="21767" ht="24.95" customHeight="1"/>
    <row r="21768" ht="24.95" customHeight="1"/>
    <row r="21769" ht="24.95" customHeight="1"/>
    <row r="21770" ht="24.95" customHeight="1"/>
    <row r="21771" ht="24.95" customHeight="1"/>
    <row r="21772" ht="24.95" customHeight="1"/>
    <row r="21773" ht="24.95" customHeight="1"/>
    <row r="21774" ht="24.95" customHeight="1"/>
    <row r="21775" ht="24.95" customHeight="1"/>
    <row r="21776" ht="24.95" customHeight="1"/>
    <row r="21777" ht="24.95" customHeight="1"/>
    <row r="21778" ht="24.95" customHeight="1"/>
    <row r="21779" ht="24.95" customHeight="1"/>
    <row r="21780" ht="24.95" customHeight="1"/>
    <row r="21781" ht="24.95" customHeight="1"/>
    <row r="21782" ht="24.95" customHeight="1"/>
    <row r="21783" ht="24.95" customHeight="1"/>
    <row r="21784" ht="24.95" customHeight="1"/>
    <row r="21785" ht="24.95" customHeight="1"/>
    <row r="21786" ht="24.95" customHeight="1"/>
    <row r="21787" ht="24.95" customHeight="1"/>
    <row r="21788" ht="24.95" customHeight="1"/>
    <row r="21789" ht="24.95" customHeight="1"/>
    <row r="21790" ht="24.95" customHeight="1"/>
    <row r="21791" ht="24.95" customHeight="1"/>
    <row r="21792" ht="24.95" customHeight="1"/>
    <row r="21793" ht="24.95" customHeight="1"/>
    <row r="21794" ht="24.95" customHeight="1"/>
    <row r="21795" ht="24.95" customHeight="1"/>
    <row r="21796" ht="24.95" customHeight="1"/>
    <row r="21797" ht="24.95" customHeight="1"/>
    <row r="21798" ht="24.95" customHeight="1"/>
    <row r="21799" ht="24.95" customHeight="1"/>
    <row r="21800" ht="24.95" customHeight="1"/>
    <row r="21801" ht="24.95" customHeight="1"/>
    <row r="21802" ht="24.95" customHeight="1"/>
    <row r="21803" ht="24.95" customHeight="1"/>
    <row r="21804" ht="24.95" customHeight="1"/>
    <row r="21805" ht="24.95" customHeight="1"/>
    <row r="21806" ht="24.95" customHeight="1"/>
    <row r="21807" ht="24.95" customHeight="1"/>
    <row r="21808" ht="24.95" customHeight="1"/>
    <row r="21809" ht="24.95" customHeight="1"/>
    <row r="21810" ht="24.95" customHeight="1"/>
    <row r="21811" ht="24.95" customHeight="1"/>
    <row r="21812" ht="24.95" customHeight="1"/>
    <row r="21813" ht="24.95" customHeight="1"/>
    <row r="21814" ht="24.95" customHeight="1"/>
    <row r="21815" ht="24.95" customHeight="1"/>
    <row r="21816" ht="24.95" customHeight="1"/>
    <row r="21817" ht="24.95" customHeight="1"/>
    <row r="21818" ht="24.95" customHeight="1"/>
    <row r="21819" ht="24.95" customHeight="1"/>
    <row r="21820" ht="24.95" customHeight="1"/>
    <row r="21821" ht="24.95" customHeight="1"/>
    <row r="21822" ht="24.95" customHeight="1"/>
    <row r="21823" ht="24.95" customHeight="1"/>
    <row r="21824" ht="24.95" customHeight="1"/>
    <row r="21825" ht="24.95" customHeight="1"/>
    <row r="21826" ht="24.95" customHeight="1"/>
    <row r="21827" ht="24.95" customHeight="1"/>
    <row r="21828" ht="24.95" customHeight="1"/>
    <row r="21829" ht="24.95" customHeight="1"/>
    <row r="21830" ht="24.95" customHeight="1"/>
    <row r="21831" ht="24.95" customHeight="1"/>
    <row r="21832" ht="24.95" customHeight="1"/>
    <row r="21833" ht="24.95" customHeight="1"/>
    <row r="21834" ht="24.95" customHeight="1"/>
    <row r="21835" ht="24.95" customHeight="1"/>
    <row r="21836" ht="24.95" customHeight="1"/>
    <row r="21837" ht="24.95" customHeight="1"/>
    <row r="21838" ht="24.95" customHeight="1"/>
    <row r="21839" ht="24.95" customHeight="1"/>
    <row r="21840" ht="24.95" customHeight="1"/>
    <row r="21841" ht="24.95" customHeight="1"/>
    <row r="21842" ht="24.95" customHeight="1"/>
    <row r="21843" ht="24.95" customHeight="1"/>
    <row r="21844" ht="24.95" customHeight="1"/>
    <row r="21845" ht="24.95" customHeight="1"/>
    <row r="21846" ht="24.95" customHeight="1"/>
    <row r="21847" ht="24.95" customHeight="1"/>
    <row r="21848" ht="24.95" customHeight="1"/>
    <row r="21849" ht="24.95" customHeight="1"/>
    <row r="21850" ht="24.95" customHeight="1"/>
    <row r="21851" ht="24.95" customHeight="1"/>
    <row r="21852" ht="24.95" customHeight="1"/>
    <row r="21853" ht="24.95" customHeight="1"/>
    <row r="21854" ht="24.95" customHeight="1"/>
    <row r="21855" ht="24.95" customHeight="1"/>
    <row r="21856" ht="24.95" customHeight="1"/>
    <row r="21857" ht="24.95" customHeight="1"/>
    <row r="21858" ht="24.95" customHeight="1"/>
    <row r="21859" ht="24.95" customHeight="1"/>
    <row r="21860" ht="24.95" customHeight="1"/>
    <row r="21861" ht="24.95" customHeight="1"/>
    <row r="21862" ht="24.95" customHeight="1"/>
    <row r="21863" ht="24.95" customHeight="1"/>
    <row r="21864" ht="24.95" customHeight="1"/>
    <row r="21865" ht="24.95" customHeight="1"/>
    <row r="21866" ht="24.95" customHeight="1"/>
    <row r="21867" ht="24.95" customHeight="1"/>
    <row r="21868" ht="24.95" customHeight="1"/>
    <row r="21869" ht="24.95" customHeight="1"/>
    <row r="21870" ht="24.95" customHeight="1"/>
    <row r="21871" ht="24.95" customHeight="1"/>
    <row r="21872" ht="24.95" customHeight="1"/>
    <row r="21873" ht="24.95" customHeight="1"/>
    <row r="21874" ht="24.95" customHeight="1"/>
    <row r="21875" ht="24.95" customHeight="1"/>
    <row r="21876" ht="24.95" customHeight="1"/>
    <row r="21877" ht="24.95" customHeight="1"/>
    <row r="21878" ht="24.95" customHeight="1"/>
    <row r="21879" ht="24.95" customHeight="1"/>
    <row r="21880" ht="24.95" customHeight="1"/>
    <row r="21881" ht="24.95" customHeight="1"/>
    <row r="21882" ht="24.95" customHeight="1"/>
    <row r="21883" ht="24.95" customHeight="1"/>
    <row r="21884" ht="24.95" customHeight="1"/>
    <row r="21885" ht="24.95" customHeight="1"/>
    <row r="21886" ht="24.95" customHeight="1"/>
    <row r="21887" ht="24.95" customHeight="1"/>
    <row r="21888" ht="24.95" customHeight="1"/>
    <row r="21889" ht="24.95" customHeight="1"/>
    <row r="21890" ht="24.95" customHeight="1"/>
    <row r="21891" ht="24.95" customHeight="1"/>
    <row r="21892" ht="24.95" customHeight="1"/>
    <row r="21893" ht="24.95" customHeight="1"/>
    <row r="21894" ht="24.95" customHeight="1"/>
    <row r="21895" ht="24.95" customHeight="1"/>
    <row r="21896" ht="24.95" customHeight="1"/>
    <row r="21897" ht="24.95" customHeight="1"/>
    <row r="21898" ht="24.95" customHeight="1"/>
    <row r="21899" ht="24.95" customHeight="1"/>
    <row r="21900" ht="24.95" customHeight="1"/>
    <row r="21901" ht="24.95" customHeight="1"/>
    <row r="21902" ht="24.95" customHeight="1"/>
    <row r="21903" ht="24.95" customHeight="1"/>
    <row r="21904" ht="24.95" customHeight="1"/>
    <row r="21905" ht="24.95" customHeight="1"/>
    <row r="21906" ht="24.95" customHeight="1"/>
    <row r="21907" ht="24.95" customHeight="1"/>
    <row r="21908" ht="24.95" customHeight="1"/>
    <row r="21909" ht="24.95" customHeight="1"/>
    <row r="21910" ht="24.95" customHeight="1"/>
    <row r="21911" ht="24.95" customHeight="1"/>
    <row r="21912" ht="24.95" customHeight="1"/>
    <row r="21913" ht="24.95" customHeight="1"/>
    <row r="21914" ht="24.95" customHeight="1"/>
    <row r="21915" ht="24.95" customHeight="1"/>
    <row r="21916" ht="24.95" customHeight="1"/>
    <row r="21917" ht="24.95" customHeight="1"/>
    <row r="21918" ht="24.95" customHeight="1"/>
    <row r="21919" ht="24.95" customHeight="1"/>
    <row r="21920" ht="24.95" customHeight="1"/>
    <row r="21921" ht="24.95" customHeight="1"/>
    <row r="21922" ht="24.95" customHeight="1"/>
    <row r="21923" ht="24.95" customHeight="1"/>
    <row r="21924" ht="24.95" customHeight="1"/>
    <row r="21925" ht="24.95" customHeight="1"/>
    <row r="21926" ht="24.95" customHeight="1"/>
    <row r="21927" ht="24.95" customHeight="1"/>
    <row r="21928" ht="24.95" customHeight="1"/>
    <row r="21929" ht="24.95" customHeight="1"/>
    <row r="21930" ht="24.95" customHeight="1"/>
    <row r="21931" ht="24.95" customHeight="1"/>
    <row r="21932" ht="24.95" customHeight="1"/>
    <row r="21933" ht="24.95" customHeight="1"/>
    <row r="21934" ht="24.95" customHeight="1"/>
    <row r="21935" ht="24.95" customHeight="1"/>
    <row r="21936" ht="24.95" customHeight="1"/>
    <row r="21937" ht="24.95" customHeight="1"/>
    <row r="21938" ht="24.95" customHeight="1"/>
    <row r="21939" ht="24.95" customHeight="1"/>
    <row r="21940" ht="24.95" customHeight="1"/>
    <row r="21941" ht="24.95" customHeight="1"/>
    <row r="21942" ht="24.95" customHeight="1"/>
    <row r="21943" ht="24.95" customHeight="1"/>
    <row r="21944" ht="24.95" customHeight="1"/>
    <row r="21945" ht="24.95" customHeight="1"/>
    <row r="21946" ht="24.95" customHeight="1"/>
    <row r="21947" ht="24.95" customHeight="1"/>
    <row r="21948" ht="24.95" customHeight="1"/>
    <row r="21949" ht="24.95" customHeight="1"/>
    <row r="21950" ht="24.95" customHeight="1"/>
    <row r="21951" ht="24.95" customHeight="1"/>
    <row r="21952" ht="24.95" customHeight="1"/>
    <row r="21953" ht="24.95" customHeight="1"/>
    <row r="21954" ht="24.95" customHeight="1"/>
    <row r="21955" ht="24.95" customHeight="1"/>
    <row r="21956" ht="24.95" customHeight="1"/>
    <row r="21957" ht="24.95" customHeight="1"/>
    <row r="21958" ht="24.95" customHeight="1"/>
    <row r="21959" ht="24.95" customHeight="1"/>
    <row r="21960" ht="24.95" customHeight="1"/>
    <row r="21961" ht="24.95" customHeight="1"/>
    <row r="21962" ht="24.95" customHeight="1"/>
    <row r="21963" ht="24.95" customHeight="1"/>
    <row r="21964" ht="24.95" customHeight="1"/>
    <row r="21965" ht="24.95" customHeight="1"/>
    <row r="21966" ht="24.95" customHeight="1"/>
    <row r="21967" ht="24.95" customHeight="1"/>
    <row r="21968" ht="24.95" customHeight="1"/>
    <row r="21969" ht="24.95" customHeight="1"/>
    <row r="21970" ht="24.95" customHeight="1"/>
    <row r="21971" ht="24.95" customHeight="1"/>
    <row r="21972" ht="24.95" customHeight="1"/>
    <row r="21973" ht="24.95" customHeight="1"/>
    <row r="21974" ht="24.95" customHeight="1"/>
    <row r="21975" ht="24.95" customHeight="1"/>
    <row r="21976" ht="24.95" customHeight="1"/>
    <row r="21977" ht="24.95" customHeight="1"/>
    <row r="21978" ht="24.95" customHeight="1"/>
    <row r="21979" ht="24.95" customHeight="1"/>
    <row r="21980" ht="24.95" customHeight="1"/>
    <row r="21981" ht="24.95" customHeight="1"/>
    <row r="21982" ht="24.95" customHeight="1"/>
    <row r="21983" ht="24.95" customHeight="1"/>
    <row r="21984" ht="24.95" customHeight="1"/>
    <row r="21985" ht="24.95" customHeight="1"/>
    <row r="21986" ht="24.95" customHeight="1"/>
    <row r="21987" ht="24.95" customHeight="1"/>
    <row r="21988" ht="24.95" customHeight="1"/>
    <row r="21989" ht="24.95" customHeight="1"/>
    <row r="21990" ht="24.95" customHeight="1"/>
    <row r="21991" ht="24.95" customHeight="1"/>
    <row r="21992" ht="24.95" customHeight="1"/>
    <row r="21993" ht="24.95" customHeight="1"/>
    <row r="21994" ht="24.95" customHeight="1"/>
    <row r="21995" ht="24.95" customHeight="1"/>
    <row r="21996" ht="24.95" customHeight="1"/>
    <row r="21997" ht="24.95" customHeight="1"/>
    <row r="21998" ht="24.95" customHeight="1"/>
    <row r="21999" ht="24.95" customHeight="1"/>
    <row r="22000" ht="24.95" customHeight="1"/>
    <row r="22001" ht="24.95" customHeight="1"/>
    <row r="22002" ht="24.95" customHeight="1"/>
    <row r="22003" ht="24.95" customHeight="1"/>
    <row r="22004" ht="24.95" customHeight="1"/>
    <row r="22005" ht="24.95" customHeight="1"/>
    <row r="22006" ht="24.95" customHeight="1"/>
    <row r="22007" ht="24.95" customHeight="1"/>
    <row r="22008" ht="24.95" customHeight="1"/>
    <row r="22009" ht="24.95" customHeight="1"/>
    <row r="22010" ht="24.95" customHeight="1"/>
    <row r="22011" ht="24.95" customHeight="1"/>
    <row r="22012" ht="24.95" customHeight="1"/>
    <row r="22013" ht="24.95" customHeight="1"/>
    <row r="22014" ht="24.95" customHeight="1"/>
    <row r="22015" ht="24.95" customHeight="1"/>
    <row r="22016" ht="24.95" customHeight="1"/>
    <row r="22017" ht="24.95" customHeight="1"/>
    <row r="22018" ht="24.95" customHeight="1"/>
    <row r="22019" ht="24.95" customHeight="1"/>
    <row r="22020" ht="24.95" customHeight="1"/>
    <row r="22021" ht="24.95" customHeight="1"/>
    <row r="22022" ht="24.95" customHeight="1"/>
    <row r="22023" ht="24.95" customHeight="1"/>
    <row r="22024" ht="24.95" customHeight="1"/>
    <row r="22025" ht="24.95" customHeight="1"/>
    <row r="22026" ht="24.95" customHeight="1"/>
    <row r="22027" ht="24.95" customHeight="1"/>
    <row r="22028" ht="24.95" customHeight="1"/>
    <row r="22029" ht="24.95" customHeight="1"/>
    <row r="22030" ht="24.95" customHeight="1"/>
    <row r="22031" ht="24.95" customHeight="1"/>
    <row r="22032" ht="24.95" customHeight="1"/>
    <row r="22033" ht="24.95" customHeight="1"/>
    <row r="22034" ht="24.95" customHeight="1"/>
    <row r="22035" ht="24.95" customHeight="1"/>
    <row r="22036" ht="24.95" customHeight="1"/>
    <row r="22037" ht="24.95" customHeight="1"/>
    <row r="22038" ht="24.95" customHeight="1"/>
    <row r="22039" ht="24.95" customHeight="1"/>
    <row r="22040" ht="24.95" customHeight="1"/>
    <row r="22041" ht="24.95" customHeight="1"/>
    <row r="22042" ht="24.95" customHeight="1"/>
    <row r="22043" ht="24.95" customHeight="1"/>
    <row r="22044" ht="24.95" customHeight="1"/>
    <row r="22045" ht="24.95" customHeight="1"/>
    <row r="22046" ht="24.95" customHeight="1"/>
    <row r="22047" ht="24.95" customHeight="1"/>
    <row r="22048" ht="24.95" customHeight="1"/>
    <row r="22049" ht="24.95" customHeight="1"/>
    <row r="22050" ht="24.95" customHeight="1"/>
    <row r="22051" ht="24.95" customHeight="1"/>
    <row r="22052" ht="24.95" customHeight="1"/>
    <row r="22053" ht="24.95" customHeight="1"/>
    <row r="22054" ht="24.95" customHeight="1"/>
    <row r="22055" ht="24.95" customHeight="1"/>
    <row r="22056" ht="24.95" customHeight="1"/>
    <row r="22057" ht="24.95" customHeight="1"/>
    <row r="22058" ht="24.95" customHeight="1"/>
    <row r="22059" ht="24.95" customHeight="1"/>
    <row r="22060" ht="24.95" customHeight="1"/>
    <row r="22061" ht="24.95" customHeight="1"/>
    <row r="22062" ht="24.95" customHeight="1"/>
    <row r="22063" ht="24.95" customHeight="1"/>
    <row r="22064" ht="24.95" customHeight="1"/>
    <row r="22065" ht="24.95" customHeight="1"/>
    <row r="22066" ht="24.95" customHeight="1"/>
    <row r="22067" ht="24.95" customHeight="1"/>
    <row r="22068" ht="24.95" customHeight="1"/>
    <row r="22069" ht="24.95" customHeight="1"/>
    <row r="22070" ht="24.95" customHeight="1"/>
    <row r="22071" ht="24.95" customHeight="1"/>
    <row r="22072" ht="24.95" customHeight="1"/>
    <row r="22073" ht="24.95" customHeight="1"/>
    <row r="22074" ht="24.95" customHeight="1"/>
    <row r="22075" ht="24.95" customHeight="1"/>
    <row r="22076" ht="24.95" customHeight="1"/>
    <row r="22077" ht="24.95" customHeight="1"/>
    <row r="22078" ht="24.95" customHeight="1"/>
    <row r="22079" ht="24.95" customHeight="1"/>
    <row r="22080" ht="24.95" customHeight="1"/>
    <row r="22081" ht="24.95" customHeight="1"/>
    <row r="22082" ht="24.95" customHeight="1"/>
    <row r="22083" ht="24.95" customHeight="1"/>
    <row r="22084" ht="24.95" customHeight="1"/>
    <row r="22085" ht="24.95" customHeight="1"/>
    <row r="22086" ht="24.95" customHeight="1"/>
    <row r="22087" ht="24.95" customHeight="1"/>
    <row r="22088" ht="24.95" customHeight="1"/>
    <row r="22089" ht="24.95" customHeight="1"/>
    <row r="22090" ht="24.95" customHeight="1"/>
    <row r="22091" ht="24.95" customHeight="1"/>
    <row r="22092" ht="24.95" customHeight="1"/>
    <row r="22093" ht="24.95" customHeight="1"/>
    <row r="22094" ht="24.95" customHeight="1"/>
    <row r="22095" ht="24.95" customHeight="1"/>
    <row r="22096" ht="24.95" customHeight="1"/>
    <row r="22097" ht="24.95" customHeight="1"/>
    <row r="22098" ht="24.95" customHeight="1"/>
    <row r="22099" ht="24.95" customHeight="1"/>
    <row r="22100" ht="24.95" customHeight="1"/>
    <row r="22101" ht="24.95" customHeight="1"/>
    <row r="22102" ht="24.95" customHeight="1"/>
    <row r="22103" ht="24.95" customHeight="1"/>
    <row r="22104" ht="24.95" customHeight="1"/>
    <row r="22105" ht="24.95" customHeight="1"/>
    <row r="22106" ht="24.95" customHeight="1"/>
    <row r="22107" ht="24.95" customHeight="1"/>
    <row r="22108" ht="24.95" customHeight="1"/>
    <row r="22109" ht="24.95" customHeight="1"/>
    <row r="22110" ht="24.95" customHeight="1"/>
    <row r="22111" ht="24.95" customHeight="1"/>
    <row r="22112" ht="24.95" customHeight="1"/>
    <row r="22113" ht="24.95" customHeight="1"/>
    <row r="22114" ht="24.95" customHeight="1"/>
    <row r="22115" ht="24.95" customHeight="1"/>
    <row r="22116" ht="24.95" customHeight="1"/>
    <row r="22117" ht="24.95" customHeight="1"/>
    <row r="22118" ht="24.95" customHeight="1"/>
    <row r="22119" ht="24.95" customHeight="1"/>
    <row r="22120" ht="24.95" customHeight="1"/>
    <row r="22121" ht="24.95" customHeight="1"/>
    <row r="22122" ht="24.95" customHeight="1"/>
    <row r="22123" ht="24.95" customHeight="1"/>
    <row r="22124" ht="24.95" customHeight="1"/>
    <row r="22125" ht="24.95" customHeight="1"/>
    <row r="22126" ht="24.95" customHeight="1"/>
    <row r="22127" ht="24.95" customHeight="1"/>
    <row r="22128" ht="24.95" customHeight="1"/>
    <row r="22129" ht="24.95" customHeight="1"/>
    <row r="22130" ht="24.95" customHeight="1"/>
    <row r="22131" ht="24.95" customHeight="1"/>
    <row r="22132" ht="24.95" customHeight="1"/>
    <row r="22133" ht="24.95" customHeight="1"/>
    <row r="22134" ht="24.95" customHeight="1"/>
    <row r="22135" ht="24.95" customHeight="1"/>
    <row r="22136" ht="24.95" customHeight="1"/>
    <row r="22137" ht="24.95" customHeight="1"/>
    <row r="22138" ht="24.95" customHeight="1"/>
    <row r="22139" ht="24.95" customHeight="1"/>
    <row r="22140" ht="24.95" customHeight="1"/>
    <row r="22141" ht="24.95" customHeight="1"/>
    <row r="22142" ht="24.95" customHeight="1"/>
    <row r="22143" ht="24.95" customHeight="1"/>
    <row r="22144" ht="24.95" customHeight="1"/>
    <row r="22145" ht="24.95" customHeight="1"/>
    <row r="22146" ht="24.95" customHeight="1"/>
    <row r="22147" ht="24.95" customHeight="1"/>
    <row r="22148" ht="24.95" customHeight="1"/>
    <row r="22149" ht="24.95" customHeight="1"/>
    <row r="22150" ht="24.95" customHeight="1"/>
    <row r="22151" ht="24.95" customHeight="1"/>
    <row r="22152" ht="24.95" customHeight="1"/>
    <row r="22153" ht="24.95" customHeight="1"/>
    <row r="22154" ht="24.95" customHeight="1"/>
    <row r="22155" ht="24.95" customHeight="1"/>
    <row r="22156" ht="24.95" customHeight="1"/>
    <row r="22157" ht="24.95" customHeight="1"/>
    <row r="22158" ht="24.95" customHeight="1"/>
    <row r="22159" ht="24.95" customHeight="1"/>
    <row r="22160" ht="24.95" customHeight="1"/>
    <row r="22161" ht="24.95" customHeight="1"/>
    <row r="22162" ht="24.95" customHeight="1"/>
    <row r="22163" ht="24.95" customHeight="1"/>
    <row r="22164" ht="24.95" customHeight="1"/>
    <row r="22165" ht="24.95" customHeight="1"/>
    <row r="22166" ht="24.95" customHeight="1"/>
    <row r="22167" ht="24.95" customHeight="1"/>
    <row r="22168" ht="24.95" customHeight="1"/>
    <row r="22169" ht="24.95" customHeight="1"/>
    <row r="22170" ht="24.95" customHeight="1"/>
    <row r="22171" ht="24.95" customHeight="1"/>
    <row r="22172" ht="24.95" customHeight="1"/>
    <row r="22173" ht="24.95" customHeight="1"/>
    <row r="22174" ht="24.95" customHeight="1"/>
    <row r="22175" ht="24.95" customHeight="1"/>
    <row r="22176" ht="24.95" customHeight="1"/>
    <row r="22177" ht="24.95" customHeight="1"/>
    <row r="22178" ht="24.95" customHeight="1"/>
    <row r="22179" ht="24.95" customHeight="1"/>
    <row r="22180" ht="24.95" customHeight="1"/>
    <row r="22181" ht="24.95" customHeight="1"/>
    <row r="22182" ht="24.95" customHeight="1"/>
    <row r="22183" ht="24.95" customHeight="1"/>
    <row r="22184" ht="24.95" customHeight="1"/>
    <row r="22185" ht="24.95" customHeight="1"/>
    <row r="22186" ht="24.95" customHeight="1"/>
    <row r="22187" ht="24.95" customHeight="1"/>
    <row r="22188" ht="24.95" customHeight="1"/>
    <row r="22189" ht="24.95" customHeight="1"/>
    <row r="22190" ht="24.95" customHeight="1"/>
    <row r="22191" ht="24.95" customHeight="1"/>
    <row r="22192" ht="24.95" customHeight="1"/>
    <row r="22193" ht="24.95" customHeight="1"/>
    <row r="22194" ht="24.95" customHeight="1"/>
    <row r="22195" ht="24.95" customHeight="1"/>
    <row r="22196" ht="24.95" customHeight="1"/>
    <row r="22197" ht="24.95" customHeight="1"/>
    <row r="22198" ht="24.95" customHeight="1"/>
    <row r="22199" ht="24.95" customHeight="1"/>
    <row r="22200" ht="24.95" customHeight="1"/>
    <row r="22201" ht="24.95" customHeight="1"/>
    <row r="22202" ht="24.95" customHeight="1"/>
    <row r="22203" ht="24.95" customHeight="1"/>
    <row r="22204" ht="24.95" customHeight="1"/>
    <row r="22205" ht="24.95" customHeight="1"/>
    <row r="22206" ht="24.95" customHeight="1"/>
    <row r="22207" ht="24.95" customHeight="1"/>
    <row r="22208" ht="24.95" customHeight="1"/>
    <row r="22209" ht="24.95" customHeight="1"/>
    <row r="22210" ht="24.95" customHeight="1"/>
    <row r="22211" ht="24.95" customHeight="1"/>
    <row r="22212" ht="24.95" customHeight="1"/>
    <row r="22213" ht="24.95" customHeight="1"/>
    <row r="22214" ht="24.95" customHeight="1"/>
    <row r="22215" ht="24.95" customHeight="1"/>
    <row r="22216" ht="24.95" customHeight="1"/>
    <row r="22217" ht="24.95" customHeight="1"/>
    <row r="22218" ht="24.95" customHeight="1"/>
    <row r="22219" ht="24.95" customHeight="1"/>
    <row r="22220" ht="24.95" customHeight="1"/>
    <row r="22221" ht="24.95" customHeight="1"/>
    <row r="22222" ht="24.95" customHeight="1"/>
    <row r="22223" ht="24.95" customHeight="1"/>
    <row r="22224" ht="24.95" customHeight="1"/>
    <row r="22225" ht="24.95" customHeight="1"/>
    <row r="22226" ht="24.95" customHeight="1"/>
    <row r="22227" ht="24.95" customHeight="1"/>
    <row r="22228" ht="24.95" customHeight="1"/>
    <row r="22229" ht="24.95" customHeight="1"/>
    <row r="22230" ht="24.95" customHeight="1"/>
    <row r="22231" ht="24.95" customHeight="1"/>
    <row r="22232" ht="24.95" customHeight="1"/>
    <row r="22233" ht="24.95" customHeight="1"/>
    <row r="22234" ht="24.95" customHeight="1"/>
    <row r="22235" ht="24.95" customHeight="1"/>
    <row r="22236" ht="24.95" customHeight="1"/>
    <row r="22237" ht="24.95" customHeight="1"/>
    <row r="22238" ht="24.95" customHeight="1"/>
    <row r="22239" ht="24.95" customHeight="1"/>
    <row r="22240" ht="24.95" customHeight="1"/>
    <row r="22241" ht="24.95" customHeight="1"/>
    <row r="22242" ht="24.95" customHeight="1"/>
    <row r="22243" ht="24.95" customHeight="1"/>
    <row r="22244" ht="24.95" customHeight="1"/>
    <row r="22245" ht="24.95" customHeight="1"/>
    <row r="22246" ht="24.95" customHeight="1"/>
    <row r="22247" ht="24.95" customHeight="1"/>
    <row r="22248" ht="24.95" customHeight="1"/>
    <row r="22249" ht="24.95" customHeight="1"/>
    <row r="22250" ht="24.95" customHeight="1"/>
    <row r="22251" ht="24.95" customHeight="1"/>
    <row r="22252" ht="24.95" customHeight="1"/>
    <row r="22253" ht="24.95" customHeight="1"/>
    <row r="22254" ht="24.95" customHeight="1"/>
    <row r="22255" ht="24.95" customHeight="1"/>
    <row r="22256" ht="24.95" customHeight="1"/>
    <row r="22257" ht="24.95" customHeight="1"/>
    <row r="22258" ht="24.95" customHeight="1"/>
    <row r="22259" ht="24.95" customHeight="1"/>
    <row r="22260" ht="24.95" customHeight="1"/>
    <row r="22261" ht="24.95" customHeight="1"/>
    <row r="22262" ht="24.95" customHeight="1"/>
    <row r="22263" ht="24.95" customHeight="1"/>
    <row r="22264" ht="24.95" customHeight="1"/>
    <row r="22265" ht="24.95" customHeight="1"/>
    <row r="22266" ht="24.95" customHeight="1"/>
    <row r="22267" ht="24.95" customHeight="1"/>
    <row r="22268" ht="24.95" customHeight="1"/>
    <row r="22269" ht="24.95" customHeight="1"/>
    <row r="22270" ht="24.95" customHeight="1"/>
    <row r="22271" ht="24.95" customHeight="1"/>
    <row r="22272" ht="24.95" customHeight="1"/>
    <row r="22273" ht="24.95" customHeight="1"/>
    <row r="22274" ht="24.95" customHeight="1"/>
    <row r="22275" ht="24.95" customHeight="1"/>
    <row r="22276" ht="24.95" customHeight="1"/>
    <row r="22277" ht="24.95" customHeight="1"/>
    <row r="22278" ht="24.95" customHeight="1"/>
    <row r="22279" ht="24.95" customHeight="1"/>
    <row r="22280" ht="24.95" customHeight="1"/>
    <row r="22281" ht="24.95" customHeight="1"/>
    <row r="22282" ht="24.95" customHeight="1"/>
    <row r="22283" ht="24.95" customHeight="1"/>
    <row r="22284" ht="24.95" customHeight="1"/>
    <row r="22285" ht="24.95" customHeight="1"/>
    <row r="22286" ht="24.95" customHeight="1"/>
    <row r="22287" ht="24.95" customHeight="1"/>
    <row r="22288" ht="24.95" customHeight="1"/>
    <row r="22289" ht="24.95" customHeight="1"/>
    <row r="22290" ht="24.95" customHeight="1"/>
    <row r="22291" ht="24.95" customHeight="1"/>
    <row r="22292" ht="24.95" customHeight="1"/>
    <row r="22293" ht="24.95" customHeight="1"/>
    <row r="22294" ht="24.95" customHeight="1"/>
    <row r="22295" ht="24.95" customHeight="1"/>
    <row r="22296" ht="24.95" customHeight="1"/>
    <row r="22297" ht="24.95" customHeight="1"/>
    <row r="22298" ht="24.95" customHeight="1"/>
    <row r="22299" ht="24.95" customHeight="1"/>
    <row r="22300" ht="24.95" customHeight="1"/>
    <row r="22301" ht="24.95" customHeight="1"/>
    <row r="22302" ht="24.95" customHeight="1"/>
    <row r="22303" ht="24.95" customHeight="1"/>
    <row r="22304" ht="24.95" customHeight="1"/>
    <row r="22305" ht="24.95" customHeight="1"/>
    <row r="22306" ht="24.95" customHeight="1"/>
    <row r="22307" ht="24.95" customHeight="1"/>
    <row r="22308" ht="24.95" customHeight="1"/>
    <row r="22309" ht="24.95" customHeight="1"/>
    <row r="22310" ht="24.95" customHeight="1"/>
    <row r="22311" ht="24.95" customHeight="1"/>
    <row r="22312" ht="24.95" customHeight="1"/>
    <row r="22313" ht="24.95" customHeight="1"/>
    <row r="22314" ht="24.95" customHeight="1"/>
    <row r="22315" ht="24.95" customHeight="1"/>
    <row r="22316" ht="24.95" customHeight="1"/>
    <row r="22317" ht="24.95" customHeight="1"/>
    <row r="22318" ht="24.95" customHeight="1"/>
    <row r="22319" ht="24.95" customHeight="1"/>
    <row r="22320" ht="24.95" customHeight="1"/>
    <row r="22321" ht="24.95" customHeight="1"/>
    <row r="22322" ht="24.95" customHeight="1"/>
    <row r="22323" ht="24.95" customHeight="1"/>
    <row r="22324" ht="24.95" customHeight="1"/>
    <row r="22325" ht="24.95" customHeight="1"/>
    <row r="22326" ht="24.95" customHeight="1"/>
    <row r="22327" ht="24.95" customHeight="1"/>
    <row r="22328" ht="24.95" customHeight="1"/>
    <row r="22329" ht="24.95" customHeight="1"/>
    <row r="22330" ht="24.95" customHeight="1"/>
    <row r="22331" ht="24.95" customHeight="1"/>
    <row r="22332" ht="24.95" customHeight="1"/>
    <row r="22333" ht="24.95" customHeight="1"/>
    <row r="22334" ht="24.95" customHeight="1"/>
    <row r="22335" ht="24.95" customHeight="1"/>
    <row r="22336" ht="24.95" customHeight="1"/>
    <row r="22337" ht="24.95" customHeight="1"/>
    <row r="22338" ht="24.95" customHeight="1"/>
    <row r="22339" ht="24.95" customHeight="1"/>
    <row r="22340" ht="24.95" customHeight="1"/>
    <row r="22341" ht="24.95" customHeight="1"/>
    <row r="22342" ht="24.95" customHeight="1"/>
    <row r="22343" ht="24.95" customHeight="1"/>
    <row r="22344" ht="24.95" customHeight="1"/>
    <row r="22345" ht="24.95" customHeight="1"/>
    <row r="22346" ht="24.95" customHeight="1"/>
    <row r="22347" ht="24.95" customHeight="1"/>
    <row r="22348" ht="24.95" customHeight="1"/>
    <row r="22349" ht="24.95" customHeight="1"/>
    <row r="22350" ht="24.95" customHeight="1"/>
    <row r="22351" ht="24.95" customHeight="1"/>
    <row r="22352" ht="24.95" customHeight="1"/>
    <row r="22353" ht="24.95" customHeight="1"/>
    <row r="22354" ht="24.95" customHeight="1"/>
    <row r="22355" ht="24.95" customHeight="1"/>
    <row r="22356" ht="24.95" customHeight="1"/>
    <row r="22357" ht="24.95" customHeight="1"/>
    <row r="22358" ht="24.95" customHeight="1"/>
    <row r="22359" ht="24.95" customHeight="1"/>
    <row r="22360" ht="24.95" customHeight="1"/>
    <row r="22361" ht="24.95" customHeight="1"/>
    <row r="22362" ht="24.95" customHeight="1"/>
    <row r="22363" ht="24.95" customHeight="1"/>
    <row r="22364" ht="24.95" customHeight="1"/>
    <row r="22365" ht="24.95" customHeight="1"/>
    <row r="22366" ht="24.95" customHeight="1"/>
    <row r="22367" ht="24.95" customHeight="1"/>
    <row r="22368" ht="24.95" customHeight="1"/>
    <row r="22369" ht="24.95" customHeight="1"/>
    <row r="22370" ht="24.95" customHeight="1"/>
    <row r="22371" ht="24.95" customHeight="1"/>
    <row r="22372" ht="24.95" customHeight="1"/>
    <row r="22373" ht="24.95" customHeight="1"/>
    <row r="22374" ht="24.95" customHeight="1"/>
    <row r="22375" ht="24.95" customHeight="1"/>
    <row r="22376" ht="24.95" customHeight="1"/>
    <row r="22377" ht="24.95" customHeight="1"/>
    <row r="22378" ht="24.95" customHeight="1"/>
    <row r="22379" ht="24.95" customHeight="1"/>
    <row r="22380" ht="24.95" customHeight="1"/>
    <row r="22381" ht="24.95" customHeight="1"/>
    <row r="22382" ht="24.95" customHeight="1"/>
    <row r="22383" ht="24.95" customHeight="1"/>
    <row r="22384" ht="24.95" customHeight="1"/>
    <row r="22385" ht="24.95" customHeight="1"/>
    <row r="22386" ht="24.95" customHeight="1"/>
    <row r="22387" ht="24.95" customHeight="1"/>
    <row r="22388" ht="24.95" customHeight="1"/>
    <row r="22389" ht="24.95" customHeight="1"/>
    <row r="22390" ht="24.95" customHeight="1"/>
    <row r="22391" ht="24.95" customHeight="1"/>
    <row r="22392" ht="24.95" customHeight="1"/>
    <row r="22393" ht="24.95" customHeight="1"/>
    <row r="22394" ht="24.95" customHeight="1"/>
    <row r="22395" ht="24.95" customHeight="1"/>
    <row r="22396" ht="24.95" customHeight="1"/>
    <row r="22397" ht="24.95" customHeight="1"/>
    <row r="22398" ht="24.95" customHeight="1"/>
    <row r="22399" ht="24.95" customHeight="1"/>
    <row r="22400" ht="24.95" customHeight="1"/>
    <row r="22401" ht="24.95" customHeight="1"/>
    <row r="22402" ht="24.95" customHeight="1"/>
    <row r="22403" ht="24.95" customHeight="1"/>
    <row r="22404" ht="24.95" customHeight="1"/>
    <row r="22405" ht="24.95" customHeight="1"/>
    <row r="22406" ht="24.95" customHeight="1"/>
    <row r="22407" ht="24.95" customHeight="1"/>
    <row r="22408" ht="24.95" customHeight="1"/>
    <row r="22409" ht="24.95" customHeight="1"/>
    <row r="22410" ht="24.95" customHeight="1"/>
    <row r="22411" ht="24.95" customHeight="1"/>
    <row r="22412" ht="24.95" customHeight="1"/>
    <row r="22413" ht="24.95" customHeight="1"/>
    <row r="22414" ht="24.95" customHeight="1"/>
    <row r="22415" ht="24.95" customHeight="1"/>
    <row r="22416" ht="24.95" customHeight="1"/>
    <row r="22417" ht="24.95" customHeight="1"/>
    <row r="22418" ht="24.95" customHeight="1"/>
    <row r="22419" ht="24.95" customHeight="1"/>
    <row r="22420" ht="24.95" customHeight="1"/>
    <row r="22421" ht="24.95" customHeight="1"/>
    <row r="22422" ht="24.95" customHeight="1"/>
    <row r="22423" ht="24.95" customHeight="1"/>
    <row r="22424" ht="24.95" customHeight="1"/>
    <row r="22425" ht="24.95" customHeight="1"/>
    <row r="22426" ht="24.95" customHeight="1"/>
    <row r="22427" ht="24.95" customHeight="1"/>
    <row r="22428" ht="24.95" customHeight="1"/>
    <row r="22429" ht="24.95" customHeight="1"/>
    <row r="22430" ht="24.95" customHeight="1"/>
    <row r="22431" ht="24.95" customHeight="1"/>
    <row r="22432" ht="24.95" customHeight="1"/>
    <row r="22433" ht="24.95" customHeight="1"/>
    <row r="22434" ht="24.95" customHeight="1"/>
    <row r="22435" ht="24.95" customHeight="1"/>
    <row r="22436" ht="24.95" customHeight="1"/>
    <row r="22437" ht="24.95" customHeight="1"/>
    <row r="22438" ht="24.95" customHeight="1"/>
    <row r="22439" ht="24.95" customHeight="1"/>
    <row r="22440" ht="24.95" customHeight="1"/>
    <row r="22441" ht="24.95" customHeight="1"/>
    <row r="22442" ht="24.95" customHeight="1"/>
    <row r="22443" ht="24.95" customHeight="1"/>
    <row r="22444" ht="24.95" customHeight="1"/>
    <row r="22445" ht="24.95" customHeight="1"/>
    <row r="22446" ht="24.95" customHeight="1"/>
    <row r="22447" ht="24.95" customHeight="1"/>
    <row r="22448" ht="24.95" customHeight="1"/>
    <row r="22449" ht="24.95" customHeight="1"/>
    <row r="22450" ht="24.95" customHeight="1"/>
    <row r="22451" ht="24.95" customHeight="1"/>
    <row r="22452" ht="24.95" customHeight="1"/>
    <row r="22453" ht="24.95" customHeight="1"/>
    <row r="22454" ht="24.95" customHeight="1"/>
    <row r="22455" ht="24.95" customHeight="1"/>
    <row r="22456" ht="24.95" customHeight="1"/>
    <row r="22457" ht="24.95" customHeight="1"/>
    <row r="22458" ht="24.95" customHeight="1"/>
    <row r="22459" ht="24.95" customHeight="1"/>
    <row r="22460" ht="24.95" customHeight="1"/>
    <row r="22461" ht="24.95" customHeight="1"/>
    <row r="22462" ht="24.95" customHeight="1"/>
    <row r="22463" ht="24.95" customHeight="1"/>
    <row r="22464" ht="24.95" customHeight="1"/>
    <row r="22465" ht="24.95" customHeight="1"/>
    <row r="22466" ht="24.95" customHeight="1"/>
    <row r="22467" ht="24.95" customHeight="1"/>
    <row r="22468" ht="24.95" customHeight="1"/>
    <row r="22469" ht="24.95" customHeight="1"/>
    <row r="22470" ht="24.95" customHeight="1"/>
    <row r="22471" ht="24.95" customHeight="1"/>
    <row r="22472" ht="24.95" customHeight="1"/>
    <row r="22473" ht="24.95" customHeight="1"/>
    <row r="22474" ht="24.95" customHeight="1"/>
    <row r="22475" ht="24.95" customHeight="1"/>
    <row r="22476" ht="24.95" customHeight="1"/>
    <row r="22477" ht="24.95" customHeight="1"/>
    <row r="22478" ht="24.95" customHeight="1"/>
    <row r="22479" ht="24.95" customHeight="1"/>
    <row r="22480" ht="24.95" customHeight="1"/>
    <row r="22481" ht="24.95" customHeight="1"/>
    <row r="22482" ht="24.95" customHeight="1"/>
    <row r="22483" ht="24.95" customHeight="1"/>
    <row r="22484" ht="24.95" customHeight="1"/>
    <row r="22485" ht="24.95" customHeight="1"/>
    <row r="22486" ht="24.95" customHeight="1"/>
    <row r="22487" ht="24.95" customHeight="1"/>
    <row r="22488" ht="24.95" customHeight="1"/>
    <row r="22489" ht="24.95" customHeight="1"/>
    <row r="22490" ht="24.95" customHeight="1"/>
    <row r="22491" ht="24.95" customHeight="1"/>
    <row r="22492" ht="24.95" customHeight="1"/>
    <row r="22493" ht="24.95" customHeight="1"/>
    <row r="22494" ht="24.95" customHeight="1"/>
    <row r="22495" ht="24.95" customHeight="1"/>
    <row r="22496" ht="24.95" customHeight="1"/>
    <row r="22497" ht="24.95" customHeight="1"/>
    <row r="22498" ht="24.95" customHeight="1"/>
    <row r="22499" ht="24.95" customHeight="1"/>
    <row r="22500" ht="24.95" customHeight="1"/>
    <row r="22501" ht="24.95" customHeight="1"/>
    <row r="22502" ht="24.95" customHeight="1"/>
    <row r="22503" ht="24.95" customHeight="1"/>
    <row r="22504" ht="24.95" customHeight="1"/>
    <row r="22505" ht="24.95" customHeight="1"/>
    <row r="22506" ht="24.95" customHeight="1"/>
    <row r="22507" ht="24.95" customHeight="1"/>
    <row r="22508" ht="24.95" customHeight="1"/>
    <row r="22509" ht="24.95" customHeight="1"/>
    <row r="22510" ht="24.95" customHeight="1"/>
    <row r="22511" ht="24.95" customHeight="1"/>
    <row r="22512" ht="24.95" customHeight="1"/>
    <row r="22513" ht="24.95" customHeight="1"/>
    <row r="22514" ht="24.95" customHeight="1"/>
    <row r="22515" ht="24.95" customHeight="1"/>
    <row r="22516" ht="24.95" customHeight="1"/>
    <row r="22517" ht="24.95" customHeight="1"/>
    <row r="22518" ht="24.95" customHeight="1"/>
    <row r="22519" ht="24.95" customHeight="1"/>
    <row r="22520" ht="24.95" customHeight="1"/>
    <row r="22521" ht="24.95" customHeight="1"/>
    <row r="22522" ht="24.95" customHeight="1"/>
    <row r="22523" ht="24.95" customHeight="1"/>
    <row r="22524" ht="24.95" customHeight="1"/>
    <row r="22525" ht="24.95" customHeight="1"/>
    <row r="22526" ht="24.95" customHeight="1"/>
    <row r="22527" ht="24.95" customHeight="1"/>
    <row r="22528" ht="24.95" customHeight="1"/>
    <row r="22529" ht="24.95" customHeight="1"/>
    <row r="22530" ht="24.95" customHeight="1"/>
    <row r="22531" ht="24.95" customHeight="1"/>
    <row r="22532" ht="24.95" customHeight="1"/>
    <row r="22533" ht="24.95" customHeight="1"/>
    <row r="22534" ht="24.95" customHeight="1"/>
    <row r="22535" ht="24.95" customHeight="1"/>
    <row r="22536" ht="24.95" customHeight="1"/>
    <row r="22537" ht="24.95" customHeight="1"/>
    <row r="22538" ht="24.95" customHeight="1"/>
    <row r="22539" ht="24.95" customHeight="1"/>
    <row r="22540" ht="24.95" customHeight="1"/>
    <row r="22541" ht="24.95" customHeight="1"/>
    <row r="22542" ht="24.95" customHeight="1"/>
    <row r="22543" ht="24.95" customHeight="1"/>
    <row r="22544" ht="24.95" customHeight="1"/>
    <row r="22545" ht="24.95" customHeight="1"/>
    <row r="22546" ht="24.95" customHeight="1"/>
    <row r="22547" ht="24.95" customHeight="1"/>
    <row r="22548" ht="24.95" customHeight="1"/>
    <row r="22549" ht="24.95" customHeight="1"/>
    <row r="22550" ht="24.95" customHeight="1"/>
    <row r="22551" ht="24.95" customHeight="1"/>
    <row r="22552" ht="24.95" customHeight="1"/>
    <row r="22553" ht="24.95" customHeight="1"/>
    <row r="22554" ht="24.95" customHeight="1"/>
    <row r="22555" ht="24.95" customHeight="1"/>
    <row r="22556" ht="24.95" customHeight="1"/>
    <row r="22557" ht="24.95" customHeight="1"/>
    <row r="22558" ht="24.95" customHeight="1"/>
    <row r="22559" ht="24.95" customHeight="1"/>
    <row r="22560" ht="24.95" customHeight="1"/>
    <row r="22561" ht="24.95" customHeight="1"/>
    <row r="22562" ht="24.95" customHeight="1"/>
    <row r="22563" ht="24.95" customHeight="1"/>
    <row r="22564" ht="24.95" customHeight="1"/>
    <row r="22565" ht="24.95" customHeight="1"/>
    <row r="22566" ht="24.95" customHeight="1"/>
    <row r="22567" ht="24.95" customHeight="1"/>
    <row r="22568" ht="24.95" customHeight="1"/>
    <row r="22569" ht="24.95" customHeight="1"/>
    <row r="22570" ht="24.95" customHeight="1"/>
    <row r="22571" ht="24.95" customHeight="1"/>
    <row r="22572" ht="24.95" customHeight="1"/>
    <row r="22573" ht="24.95" customHeight="1"/>
    <row r="22574" ht="24.95" customHeight="1"/>
    <row r="22575" ht="24.95" customHeight="1"/>
    <row r="22576" ht="24.95" customHeight="1"/>
    <row r="22577" ht="24.95" customHeight="1"/>
    <row r="22578" ht="24.95" customHeight="1"/>
    <row r="22579" ht="24.95" customHeight="1"/>
    <row r="22580" ht="24.95" customHeight="1"/>
    <row r="22581" ht="24.95" customHeight="1"/>
    <row r="22582" ht="24.95" customHeight="1"/>
    <row r="22583" ht="24.95" customHeight="1"/>
    <row r="22584" ht="24.95" customHeight="1"/>
    <row r="22585" ht="24.95" customHeight="1"/>
    <row r="22586" ht="24.95" customHeight="1"/>
    <row r="22587" ht="24.95" customHeight="1"/>
    <row r="22588" ht="24.95" customHeight="1"/>
    <row r="22589" ht="24.95" customHeight="1"/>
    <row r="22590" ht="24.95" customHeight="1"/>
    <row r="22591" ht="24.95" customHeight="1"/>
    <row r="22592" ht="24.95" customHeight="1"/>
    <row r="22593" ht="24.95" customHeight="1"/>
    <row r="22594" ht="24.95" customHeight="1"/>
    <row r="22595" ht="24.95" customHeight="1"/>
    <row r="22596" ht="24.95" customHeight="1"/>
    <row r="22597" ht="24.95" customHeight="1"/>
    <row r="22598" ht="24.95" customHeight="1"/>
    <row r="22599" ht="24.95" customHeight="1"/>
    <row r="22600" ht="24.95" customHeight="1"/>
    <row r="22601" ht="24.95" customHeight="1"/>
    <row r="22602" ht="24.95" customHeight="1"/>
    <row r="22603" ht="24.95" customHeight="1"/>
    <row r="22604" ht="24.95" customHeight="1"/>
    <row r="22605" ht="24.95" customHeight="1"/>
    <row r="22606" ht="24.95" customHeight="1"/>
    <row r="22607" ht="24.95" customHeight="1"/>
    <row r="22608" ht="24.95" customHeight="1"/>
    <row r="22609" ht="24.95" customHeight="1"/>
    <row r="22610" ht="24.95" customHeight="1"/>
    <row r="22611" ht="24.95" customHeight="1"/>
    <row r="22612" ht="24.95" customHeight="1"/>
    <row r="22613" ht="24.95" customHeight="1"/>
    <row r="22614" ht="24.95" customHeight="1"/>
    <row r="22615" ht="24.95" customHeight="1"/>
    <row r="22616" ht="24.95" customHeight="1"/>
    <row r="22617" ht="24.95" customHeight="1"/>
    <row r="22618" ht="24.95" customHeight="1"/>
    <row r="22619" ht="24.95" customHeight="1"/>
    <row r="22620" ht="24.95" customHeight="1"/>
    <row r="22621" ht="24.95" customHeight="1"/>
    <row r="22622" ht="24.95" customHeight="1"/>
    <row r="22623" ht="24.95" customHeight="1"/>
    <row r="22624" ht="24.95" customHeight="1"/>
    <row r="22625" ht="24.95" customHeight="1"/>
    <row r="22626" ht="24.95" customHeight="1"/>
    <row r="22627" ht="24.95" customHeight="1"/>
    <row r="22628" ht="24.95" customHeight="1"/>
    <row r="22629" ht="24.95" customHeight="1"/>
    <row r="22630" ht="24.95" customHeight="1"/>
    <row r="22631" ht="24.95" customHeight="1"/>
    <row r="22632" ht="24.95" customHeight="1"/>
    <row r="22633" ht="24.95" customHeight="1"/>
    <row r="22634" ht="24.95" customHeight="1"/>
    <row r="22635" ht="24.95" customHeight="1"/>
    <row r="22636" ht="24.95" customHeight="1"/>
    <row r="22637" ht="24.95" customHeight="1"/>
    <row r="22638" ht="24.95" customHeight="1"/>
    <row r="22639" ht="24.95" customHeight="1"/>
    <row r="22640" ht="24.95" customHeight="1"/>
    <row r="22641" ht="24.95" customHeight="1"/>
    <row r="22642" ht="24.95" customHeight="1"/>
    <row r="22643" ht="24.95" customHeight="1"/>
    <row r="22644" ht="24.95" customHeight="1"/>
    <row r="22645" ht="24.95" customHeight="1"/>
    <row r="22646" ht="24.95" customHeight="1"/>
    <row r="22647" ht="24.95" customHeight="1"/>
    <row r="22648" ht="24.95" customHeight="1"/>
    <row r="22649" ht="24.95" customHeight="1"/>
    <row r="22650" ht="24.95" customHeight="1"/>
    <row r="22651" ht="24.95" customHeight="1"/>
    <row r="22652" ht="24.95" customHeight="1"/>
    <row r="22653" ht="24.95" customHeight="1"/>
    <row r="22654" ht="24.95" customHeight="1"/>
    <row r="22655" ht="24.95" customHeight="1"/>
    <row r="22656" ht="24.95" customHeight="1"/>
    <row r="22657" ht="24.95" customHeight="1"/>
    <row r="22658" ht="24.95" customHeight="1"/>
    <row r="22659" ht="24.95" customHeight="1"/>
    <row r="22660" ht="24.95" customHeight="1"/>
    <row r="22661" ht="24.95" customHeight="1"/>
    <row r="22662" ht="24.95" customHeight="1"/>
    <row r="22663" ht="24.95" customHeight="1"/>
    <row r="22664" ht="24.95" customHeight="1"/>
    <row r="22665" ht="24.95" customHeight="1"/>
    <row r="22666" ht="24.95" customHeight="1"/>
    <row r="22667" ht="24.95" customHeight="1"/>
    <row r="22668" ht="24.95" customHeight="1"/>
    <row r="22669" ht="24.95" customHeight="1"/>
    <row r="22670" ht="24.95" customHeight="1"/>
    <row r="22671" ht="24.95" customHeight="1"/>
    <row r="22672" ht="24.95" customHeight="1"/>
    <row r="22673" ht="24.95" customHeight="1"/>
    <row r="22674" ht="24.95" customHeight="1"/>
    <row r="22675" ht="24.95" customHeight="1"/>
    <row r="22676" ht="24.95" customHeight="1"/>
    <row r="22677" ht="24.95" customHeight="1"/>
    <row r="22678" ht="24.95" customHeight="1"/>
    <row r="22679" ht="24.95" customHeight="1"/>
    <row r="22680" ht="24.95" customHeight="1"/>
    <row r="22681" ht="24.95" customHeight="1"/>
    <row r="22682" ht="24.95" customHeight="1"/>
    <row r="22683" ht="24.95" customHeight="1"/>
    <row r="22684" ht="24.95" customHeight="1"/>
    <row r="22685" ht="24.95" customHeight="1"/>
    <row r="22686" ht="24.95" customHeight="1"/>
    <row r="22687" ht="24.95" customHeight="1"/>
    <row r="22688" ht="24.95" customHeight="1"/>
    <row r="22689" ht="24.95" customHeight="1"/>
    <row r="22690" ht="24.95" customHeight="1"/>
    <row r="22691" ht="24.95" customHeight="1"/>
    <row r="22692" ht="24.95" customHeight="1"/>
    <row r="22693" ht="24.95" customHeight="1"/>
    <row r="22694" ht="24.95" customHeight="1"/>
    <row r="22695" ht="24.95" customHeight="1"/>
    <row r="22696" ht="24.95" customHeight="1"/>
    <row r="22697" ht="24.95" customHeight="1"/>
    <row r="22698" ht="24.95" customHeight="1"/>
    <row r="22699" ht="24.95" customHeight="1"/>
    <row r="22700" ht="24.95" customHeight="1"/>
    <row r="22701" ht="24.95" customHeight="1"/>
    <row r="22702" ht="24.95" customHeight="1"/>
    <row r="22703" ht="24.95" customHeight="1"/>
    <row r="22704" ht="24.95" customHeight="1"/>
    <row r="22705" ht="24.95" customHeight="1"/>
    <row r="22706" ht="24.95" customHeight="1"/>
    <row r="22707" ht="24.95" customHeight="1"/>
    <row r="22708" ht="24.95" customHeight="1"/>
    <row r="22709" ht="24.95" customHeight="1"/>
    <row r="22710" ht="24.95" customHeight="1"/>
    <row r="22711" ht="24.95" customHeight="1"/>
    <row r="22712" ht="24.95" customHeight="1"/>
    <row r="22713" ht="24.95" customHeight="1"/>
    <row r="22714" ht="24.95" customHeight="1"/>
    <row r="22715" ht="24.95" customHeight="1"/>
    <row r="22716" ht="24.95" customHeight="1"/>
    <row r="22717" ht="24.95" customHeight="1"/>
    <row r="22718" ht="24.95" customHeight="1"/>
    <row r="22719" ht="24.95" customHeight="1"/>
    <row r="22720" ht="24.95" customHeight="1"/>
    <row r="22721" ht="24.95" customHeight="1"/>
    <row r="22722" ht="24.95" customHeight="1"/>
    <row r="22723" ht="24.95" customHeight="1"/>
    <row r="22724" ht="24.95" customHeight="1"/>
    <row r="22725" ht="24.95" customHeight="1"/>
    <row r="22726" ht="24.95" customHeight="1"/>
    <row r="22727" ht="24.95" customHeight="1"/>
    <row r="22728" ht="24.95" customHeight="1"/>
    <row r="22729" ht="24.95" customHeight="1"/>
    <row r="22730" ht="24.95" customHeight="1"/>
    <row r="22731" ht="24.95" customHeight="1"/>
    <row r="22732" ht="24.95" customHeight="1"/>
    <row r="22733" ht="24.95" customHeight="1"/>
    <row r="22734" ht="24.95" customHeight="1"/>
    <row r="22735" ht="24.95" customHeight="1"/>
    <row r="22736" ht="24.95" customHeight="1"/>
    <row r="22737" ht="24.95" customHeight="1"/>
    <row r="22738" ht="24.95" customHeight="1"/>
    <row r="22739" ht="24.95" customHeight="1"/>
    <row r="22740" ht="24.95" customHeight="1"/>
    <row r="22741" ht="24.95" customHeight="1"/>
    <row r="22742" ht="24.95" customHeight="1"/>
    <row r="22743" ht="24.95" customHeight="1"/>
    <row r="22744" ht="24.95" customHeight="1"/>
    <row r="22745" ht="24.95" customHeight="1"/>
    <row r="22746" ht="24.95" customHeight="1"/>
    <row r="22747" ht="24.95" customHeight="1"/>
    <row r="22748" ht="24.95" customHeight="1"/>
    <row r="22749" ht="24.95" customHeight="1"/>
    <row r="22750" ht="24.95" customHeight="1"/>
    <row r="22751" ht="24.95" customHeight="1"/>
    <row r="22752" ht="24.95" customHeight="1"/>
    <row r="22753" ht="24.95" customHeight="1"/>
    <row r="22754" ht="24.95" customHeight="1"/>
    <row r="22755" ht="24.95" customHeight="1"/>
    <row r="22756" ht="24.95" customHeight="1"/>
    <row r="22757" ht="24.95" customHeight="1"/>
    <row r="22758" ht="24.95" customHeight="1"/>
    <row r="22759" ht="24.95" customHeight="1"/>
    <row r="22760" ht="24.95" customHeight="1"/>
    <row r="22761" ht="24.95" customHeight="1"/>
    <row r="22762" ht="24.95" customHeight="1"/>
    <row r="22763" ht="24.95" customHeight="1"/>
    <row r="22764" ht="24.95" customHeight="1"/>
    <row r="22765" ht="24.95" customHeight="1"/>
    <row r="22766" ht="24.95" customHeight="1"/>
    <row r="22767" ht="24.95" customHeight="1"/>
    <row r="22768" ht="24.95" customHeight="1"/>
    <row r="22769" ht="24.95" customHeight="1"/>
    <row r="22770" ht="24.95" customHeight="1"/>
    <row r="22771" ht="24.95" customHeight="1"/>
    <row r="22772" ht="24.95" customHeight="1"/>
    <row r="22773" ht="24.95" customHeight="1"/>
    <row r="22774" ht="24.95" customHeight="1"/>
    <row r="22775" ht="24.95" customHeight="1"/>
    <row r="22776" ht="24.95" customHeight="1"/>
    <row r="22777" ht="24.95" customHeight="1"/>
    <row r="22778" ht="24.95" customHeight="1"/>
    <row r="22779" ht="24.95" customHeight="1"/>
    <row r="22780" ht="24.95" customHeight="1"/>
    <row r="22781" ht="24.95" customHeight="1"/>
    <row r="22782" ht="24.95" customHeight="1"/>
    <row r="22783" ht="24.95" customHeight="1"/>
    <row r="22784" ht="24.95" customHeight="1"/>
    <row r="22785" ht="24.95" customHeight="1"/>
    <row r="22786" ht="24.95" customHeight="1"/>
    <row r="22787" ht="24.95" customHeight="1"/>
    <row r="22788" ht="24.95" customHeight="1"/>
    <row r="22789" ht="24.95" customHeight="1"/>
    <row r="22790" ht="24.95" customHeight="1"/>
    <row r="22791" ht="24.95" customHeight="1"/>
    <row r="22792" ht="24.95" customHeight="1"/>
    <row r="22793" ht="24.95" customHeight="1"/>
    <row r="22794" ht="24.95" customHeight="1"/>
    <row r="22795" ht="24.95" customHeight="1"/>
    <row r="22796" ht="24.95" customHeight="1"/>
    <row r="22797" ht="24.95" customHeight="1"/>
    <row r="22798" ht="24.95" customHeight="1"/>
    <row r="22799" ht="24.95" customHeight="1"/>
    <row r="22800" ht="24.95" customHeight="1"/>
    <row r="22801" ht="24.95" customHeight="1"/>
    <row r="22802" ht="24.95" customHeight="1"/>
    <row r="22803" ht="24.95" customHeight="1"/>
    <row r="22804" ht="24.95" customHeight="1"/>
    <row r="22805" ht="24.95" customHeight="1"/>
    <row r="22806" ht="24.95" customHeight="1"/>
    <row r="22807" ht="24.95" customHeight="1"/>
    <row r="22808" ht="24.95" customHeight="1"/>
    <row r="22809" ht="24.95" customHeight="1"/>
    <row r="22810" ht="24.95" customHeight="1"/>
    <row r="22811" ht="24.95" customHeight="1"/>
    <row r="22812" ht="24.95" customHeight="1"/>
    <row r="22813" ht="24.95" customHeight="1"/>
    <row r="22814" ht="24.95" customHeight="1"/>
    <row r="22815" ht="24.95" customHeight="1"/>
    <row r="22816" ht="24.95" customHeight="1"/>
    <row r="22817" ht="24.95" customHeight="1"/>
    <row r="22818" ht="24.95" customHeight="1"/>
    <row r="22819" ht="24.95" customHeight="1"/>
    <row r="22820" ht="24.95" customHeight="1"/>
    <row r="22821" ht="24.95" customHeight="1"/>
    <row r="22822" ht="24.95" customHeight="1"/>
    <row r="22823" ht="24.95" customHeight="1"/>
    <row r="22824" ht="24.95" customHeight="1"/>
    <row r="22825" ht="24.95" customHeight="1"/>
    <row r="22826" ht="24.95" customHeight="1"/>
    <row r="22827" ht="24.95" customHeight="1"/>
    <row r="22828" ht="24.95" customHeight="1"/>
    <row r="22829" ht="24.95" customHeight="1"/>
    <row r="22830" ht="24.95" customHeight="1"/>
    <row r="22831" ht="24.95" customHeight="1"/>
    <row r="22832" ht="24.95" customHeight="1"/>
    <row r="22833" ht="24.95" customHeight="1"/>
    <row r="22834" ht="24.95" customHeight="1"/>
    <row r="22835" ht="24.95" customHeight="1"/>
    <row r="22836" ht="24.95" customHeight="1"/>
    <row r="22837" ht="24.95" customHeight="1"/>
    <row r="22838" ht="24.95" customHeight="1"/>
    <row r="22839" ht="24.95" customHeight="1"/>
    <row r="22840" ht="24.95" customHeight="1"/>
    <row r="22841" ht="24.95" customHeight="1"/>
    <row r="22842" ht="24.95" customHeight="1"/>
    <row r="22843" ht="24.95" customHeight="1"/>
    <row r="22844" ht="24.95" customHeight="1"/>
    <row r="22845" ht="24.95" customHeight="1"/>
    <row r="22846" ht="24.95" customHeight="1"/>
    <row r="22847" ht="24.95" customHeight="1"/>
    <row r="22848" ht="24.95" customHeight="1"/>
    <row r="22849" ht="24.95" customHeight="1"/>
    <row r="22850" ht="24.95" customHeight="1"/>
    <row r="22851" ht="24.95" customHeight="1"/>
    <row r="22852" ht="24.95" customHeight="1"/>
    <row r="22853" ht="24.95" customHeight="1"/>
    <row r="22854" ht="24.95" customHeight="1"/>
    <row r="22855" ht="24.95" customHeight="1"/>
    <row r="22856" ht="24.95" customHeight="1"/>
    <row r="22857" ht="24.95" customHeight="1"/>
    <row r="22858" ht="24.95" customHeight="1"/>
    <row r="22859" ht="24.95" customHeight="1"/>
    <row r="22860" ht="24.95" customHeight="1"/>
    <row r="22861" ht="24.95" customHeight="1"/>
    <row r="22862" ht="24.95" customHeight="1"/>
    <row r="22863" ht="24.95" customHeight="1"/>
    <row r="22864" ht="24.95" customHeight="1"/>
    <row r="22865" ht="24.95" customHeight="1"/>
    <row r="22866" ht="24.95" customHeight="1"/>
    <row r="22867" ht="24.95" customHeight="1"/>
    <row r="22868" ht="24.95" customHeight="1"/>
    <row r="22869" ht="24.95" customHeight="1"/>
    <row r="22870" ht="24.95" customHeight="1"/>
    <row r="22871" ht="24.95" customHeight="1"/>
    <row r="22872" ht="24.95" customHeight="1"/>
    <row r="22873" ht="24.95" customHeight="1"/>
    <row r="22874" ht="24.95" customHeight="1"/>
    <row r="22875" ht="24.95" customHeight="1"/>
    <row r="22876" ht="24.95" customHeight="1"/>
    <row r="22877" ht="24.95" customHeight="1"/>
    <row r="22878" ht="24.95" customHeight="1"/>
    <row r="22879" ht="24.95" customHeight="1"/>
    <row r="22880" ht="24.95" customHeight="1"/>
    <row r="22881" ht="24.95" customHeight="1"/>
    <row r="22882" ht="24.95" customHeight="1"/>
    <row r="22883" ht="24.95" customHeight="1"/>
    <row r="22884" ht="24.95" customHeight="1"/>
    <row r="22885" ht="24.95" customHeight="1"/>
    <row r="22886" ht="24.95" customHeight="1"/>
    <row r="22887" ht="24.95" customHeight="1"/>
    <row r="22888" ht="24.95" customHeight="1"/>
    <row r="22889" ht="24.95" customHeight="1"/>
    <row r="22890" ht="24.95" customHeight="1"/>
    <row r="22891" ht="24.95" customHeight="1"/>
    <row r="22892" ht="24.95" customHeight="1"/>
    <row r="22893" ht="24.95" customHeight="1"/>
    <row r="22894" ht="24.95" customHeight="1"/>
    <row r="22895" ht="24.95" customHeight="1"/>
    <row r="22896" ht="24.95" customHeight="1"/>
    <row r="22897" ht="24.95" customHeight="1"/>
    <row r="22898" ht="24.95" customHeight="1"/>
    <row r="22899" ht="24.95" customHeight="1"/>
    <row r="22900" ht="24.95" customHeight="1"/>
    <row r="22901" ht="24.95" customHeight="1"/>
    <row r="22902" ht="24.95" customHeight="1"/>
    <row r="22903" ht="24.95" customHeight="1"/>
    <row r="22904" ht="24.95" customHeight="1"/>
    <row r="22905" ht="24.95" customHeight="1"/>
    <row r="22906" ht="24.95" customHeight="1"/>
    <row r="22907" ht="24.95" customHeight="1"/>
    <row r="22908" ht="24.95" customHeight="1"/>
    <row r="22909" ht="24.95" customHeight="1"/>
    <row r="22910" ht="24.95" customHeight="1"/>
    <row r="22911" ht="24.95" customHeight="1"/>
    <row r="22912" ht="24.95" customHeight="1"/>
    <row r="22913" ht="24.95" customHeight="1"/>
    <row r="22914" ht="24.95" customHeight="1"/>
    <row r="22915" ht="24.95" customHeight="1"/>
    <row r="22916" ht="24.95" customHeight="1"/>
    <row r="22917" ht="24.95" customHeight="1"/>
    <row r="22918" ht="24.95" customHeight="1"/>
    <row r="22919" ht="24.95" customHeight="1"/>
    <row r="22920" ht="24.95" customHeight="1"/>
    <row r="22921" ht="24.95" customHeight="1"/>
    <row r="22922" ht="24.95" customHeight="1"/>
    <row r="22923" ht="24.95" customHeight="1"/>
    <row r="22924" ht="24.95" customHeight="1"/>
    <row r="22925" ht="24.95" customHeight="1"/>
    <row r="22926" ht="24.95" customHeight="1"/>
    <row r="22927" ht="24.95" customHeight="1"/>
    <row r="22928" ht="24.95" customHeight="1"/>
    <row r="22929" ht="24.95" customHeight="1"/>
    <row r="22930" ht="24.95" customHeight="1"/>
    <row r="22931" ht="24.95" customHeight="1"/>
    <row r="22932" ht="24.95" customHeight="1"/>
    <row r="22933" ht="24.95" customHeight="1"/>
    <row r="22934" ht="24.95" customHeight="1"/>
    <row r="22935" ht="24.95" customHeight="1"/>
    <row r="22936" ht="24.95" customHeight="1"/>
    <row r="22937" ht="24.95" customHeight="1"/>
    <row r="22938" ht="24.95" customHeight="1"/>
    <row r="22939" ht="24.95" customHeight="1"/>
    <row r="22940" ht="24.95" customHeight="1"/>
    <row r="22941" ht="24.95" customHeight="1"/>
    <row r="22942" ht="24.95" customHeight="1"/>
    <row r="22943" ht="24.95" customHeight="1"/>
    <row r="22944" ht="24.95" customHeight="1"/>
    <row r="22945" ht="24.95" customHeight="1"/>
    <row r="22946" ht="24.95" customHeight="1"/>
    <row r="22947" ht="24.95" customHeight="1"/>
    <row r="22948" ht="24.95" customHeight="1"/>
    <row r="22949" ht="24.95" customHeight="1"/>
    <row r="22950" ht="24.95" customHeight="1"/>
    <row r="22951" ht="24.95" customHeight="1"/>
    <row r="22952" ht="24.95" customHeight="1"/>
    <row r="22953" ht="24.95" customHeight="1"/>
    <row r="22954" ht="24.95" customHeight="1"/>
    <row r="22955" ht="24.95" customHeight="1"/>
    <row r="22956" ht="24.95" customHeight="1"/>
    <row r="22957" ht="24.95" customHeight="1"/>
    <row r="22958" ht="24.95" customHeight="1"/>
    <row r="22959" ht="24.95" customHeight="1"/>
    <row r="22960" ht="24.95" customHeight="1"/>
    <row r="22961" ht="24.95" customHeight="1"/>
    <row r="22962" ht="24.95" customHeight="1"/>
    <row r="22963" ht="24.95" customHeight="1"/>
    <row r="22964" ht="24.95" customHeight="1"/>
    <row r="22965" ht="24.95" customHeight="1"/>
    <row r="22966" ht="24.95" customHeight="1"/>
    <row r="22967" ht="24.95" customHeight="1"/>
    <row r="22968" ht="24.95" customHeight="1"/>
    <row r="22969" ht="24.95" customHeight="1"/>
    <row r="22970" ht="24.95" customHeight="1"/>
    <row r="22971" ht="24.95" customHeight="1"/>
    <row r="22972" ht="24.95" customHeight="1"/>
    <row r="22973" ht="24.95" customHeight="1"/>
    <row r="22974" ht="24.95" customHeight="1"/>
    <row r="22975" ht="24.95" customHeight="1"/>
    <row r="22976" ht="24.95" customHeight="1"/>
    <row r="22977" ht="24.95" customHeight="1"/>
    <row r="22978" ht="24.95" customHeight="1"/>
    <row r="22979" ht="24.95" customHeight="1"/>
    <row r="22980" ht="24.95" customHeight="1"/>
    <row r="22981" ht="24.95" customHeight="1"/>
    <row r="22982" ht="24.95" customHeight="1"/>
    <row r="22983" ht="24.95" customHeight="1"/>
    <row r="22984" ht="24.95" customHeight="1"/>
    <row r="22985" ht="24.95" customHeight="1"/>
    <row r="22986" ht="24.95" customHeight="1"/>
    <row r="22987" ht="24.95" customHeight="1"/>
    <row r="22988" ht="24.95" customHeight="1"/>
    <row r="22989" ht="24.95" customHeight="1"/>
    <row r="22990" ht="24.95" customHeight="1"/>
    <row r="22991" ht="24.95" customHeight="1"/>
    <row r="22992" ht="24.95" customHeight="1"/>
    <row r="22993" ht="24.95" customHeight="1"/>
    <row r="22994" ht="24.95" customHeight="1"/>
    <row r="22995" ht="24.95" customHeight="1"/>
    <row r="22996" ht="24.95" customHeight="1"/>
    <row r="22997" ht="24.95" customHeight="1"/>
    <row r="22998" ht="24.95" customHeight="1"/>
    <row r="22999" ht="24.95" customHeight="1"/>
    <row r="23000" ht="24.95" customHeight="1"/>
    <row r="23001" ht="24.95" customHeight="1"/>
    <row r="23002" ht="24.95" customHeight="1"/>
    <row r="23003" ht="24.95" customHeight="1"/>
    <row r="23004" ht="24.95" customHeight="1"/>
    <row r="23005" ht="24.95" customHeight="1"/>
    <row r="23006" ht="24.95" customHeight="1"/>
    <row r="23007" ht="24.95" customHeight="1"/>
    <row r="23008" ht="24.95" customHeight="1"/>
    <row r="23009" ht="24.95" customHeight="1"/>
    <row r="23010" ht="24.95" customHeight="1"/>
    <row r="23011" ht="24.95" customHeight="1"/>
    <row r="23012" ht="24.95" customHeight="1"/>
    <row r="23013" ht="24.95" customHeight="1"/>
    <row r="23014" ht="24.95" customHeight="1"/>
    <row r="23015" ht="24.95" customHeight="1"/>
    <row r="23016" ht="24.95" customHeight="1"/>
    <row r="23017" ht="24.95" customHeight="1"/>
    <row r="23018" ht="24.95" customHeight="1"/>
    <row r="23019" ht="24.95" customHeight="1"/>
    <row r="23020" ht="24.95" customHeight="1"/>
    <row r="23021" ht="24.95" customHeight="1"/>
    <row r="23022" ht="24.95" customHeight="1"/>
    <row r="23023" ht="24.95" customHeight="1"/>
    <row r="23024" ht="24.95" customHeight="1"/>
    <row r="23025" ht="24.95" customHeight="1"/>
    <row r="23026" ht="24.95" customHeight="1"/>
    <row r="23027" ht="24.95" customHeight="1"/>
    <row r="23028" ht="24.95" customHeight="1"/>
    <row r="23029" ht="24.95" customHeight="1"/>
    <row r="23030" ht="24.95" customHeight="1"/>
    <row r="23031" ht="24.95" customHeight="1"/>
    <row r="23032" ht="24.95" customHeight="1"/>
    <row r="23033" ht="24.95" customHeight="1"/>
    <row r="23034" ht="24.95" customHeight="1"/>
    <row r="23035" ht="24.95" customHeight="1"/>
    <row r="23036" ht="24.95" customHeight="1"/>
    <row r="23037" ht="24.95" customHeight="1"/>
    <row r="23038" ht="24.95" customHeight="1"/>
    <row r="23039" ht="24.95" customHeight="1"/>
    <row r="23040" ht="24.95" customHeight="1"/>
    <row r="23041" ht="24.95" customHeight="1"/>
    <row r="23042" ht="24.95" customHeight="1"/>
    <row r="23043" ht="24.95" customHeight="1"/>
    <row r="23044" ht="24.95" customHeight="1"/>
    <row r="23045" ht="24.95" customHeight="1"/>
    <row r="23046" ht="24.95" customHeight="1"/>
    <row r="23047" ht="24.95" customHeight="1"/>
    <row r="23048" ht="24.95" customHeight="1"/>
    <row r="23049" ht="24.95" customHeight="1"/>
    <row r="23050" ht="24.95" customHeight="1"/>
    <row r="23051" ht="24.95" customHeight="1"/>
    <row r="23052" ht="24.95" customHeight="1"/>
    <row r="23053" ht="24.95" customHeight="1"/>
    <row r="23054" ht="24.95" customHeight="1"/>
    <row r="23055" ht="24.95" customHeight="1"/>
    <row r="23056" ht="24.95" customHeight="1"/>
    <row r="23057" ht="24.95" customHeight="1"/>
    <row r="23058" ht="24.95" customHeight="1"/>
    <row r="23059" ht="24.95" customHeight="1"/>
    <row r="23060" ht="24.95" customHeight="1"/>
    <row r="23061" ht="24.95" customHeight="1"/>
    <row r="23062" ht="24.95" customHeight="1"/>
    <row r="23063" ht="24.95" customHeight="1"/>
    <row r="23064" ht="24.95" customHeight="1"/>
    <row r="23065" ht="24.95" customHeight="1"/>
    <row r="23066" ht="24.95" customHeight="1"/>
    <row r="23067" ht="24.95" customHeight="1"/>
    <row r="23068" ht="24.95" customHeight="1"/>
    <row r="23069" ht="24.95" customHeight="1"/>
    <row r="23070" ht="24.95" customHeight="1"/>
    <row r="23071" ht="24.95" customHeight="1"/>
    <row r="23072" ht="24.95" customHeight="1"/>
    <row r="23073" ht="24.95" customHeight="1"/>
    <row r="23074" ht="24.95" customHeight="1"/>
    <row r="23075" ht="24.95" customHeight="1"/>
    <row r="23076" ht="24.95" customHeight="1"/>
    <row r="23077" ht="24.95" customHeight="1"/>
    <row r="23078" ht="24.95" customHeight="1"/>
    <row r="23079" ht="24.95" customHeight="1"/>
    <row r="23080" ht="24.95" customHeight="1"/>
    <row r="23081" ht="24.95" customHeight="1"/>
    <row r="23082" ht="24.95" customHeight="1"/>
    <row r="23083" ht="24.95" customHeight="1"/>
    <row r="23084" ht="24.95" customHeight="1"/>
    <row r="23085" ht="24.95" customHeight="1"/>
    <row r="23086" ht="24.95" customHeight="1"/>
    <row r="23087" ht="24.95" customHeight="1"/>
    <row r="23088" ht="24.95" customHeight="1"/>
    <row r="23089" ht="24.95" customHeight="1"/>
    <row r="23090" ht="24.95" customHeight="1"/>
    <row r="23091" ht="24.95" customHeight="1"/>
    <row r="23092" ht="24.95" customHeight="1"/>
    <row r="23093" ht="24.95" customHeight="1"/>
    <row r="23094" ht="24.95" customHeight="1"/>
    <row r="23095" ht="24.95" customHeight="1"/>
    <row r="23096" ht="24.95" customHeight="1"/>
    <row r="23097" ht="24.95" customHeight="1"/>
    <row r="23098" ht="24.95" customHeight="1"/>
    <row r="23099" ht="24.95" customHeight="1"/>
    <row r="23100" ht="24.95" customHeight="1"/>
    <row r="23101" ht="24.95" customHeight="1"/>
    <row r="23102" ht="24.95" customHeight="1"/>
    <row r="23103" ht="24.95" customHeight="1"/>
    <row r="23104" ht="24.95" customHeight="1"/>
    <row r="23105" ht="24.95" customHeight="1"/>
    <row r="23106" ht="24.95" customHeight="1"/>
    <row r="23107" ht="24.95" customHeight="1"/>
    <row r="23108" ht="24.95" customHeight="1"/>
    <row r="23109" ht="24.95" customHeight="1"/>
    <row r="23110" ht="24.95" customHeight="1"/>
    <row r="23111" ht="24.95" customHeight="1"/>
    <row r="23112" ht="24.95" customHeight="1"/>
    <row r="23113" ht="24.95" customHeight="1"/>
    <row r="23114" ht="24.95" customHeight="1"/>
    <row r="23115" ht="24.95" customHeight="1"/>
    <row r="23116" ht="24.95" customHeight="1"/>
    <row r="23117" ht="24.95" customHeight="1"/>
    <row r="23118" ht="24.95" customHeight="1"/>
    <row r="23119" ht="24.95" customHeight="1"/>
    <row r="23120" ht="24.95" customHeight="1"/>
    <row r="23121" ht="24.95" customHeight="1"/>
    <row r="23122" ht="24.95" customHeight="1"/>
    <row r="23123" ht="24.95" customHeight="1"/>
    <row r="23124" ht="24.95" customHeight="1"/>
    <row r="23125" ht="24.95" customHeight="1"/>
    <row r="23126" ht="24.95" customHeight="1"/>
    <row r="23127" ht="24.95" customHeight="1"/>
    <row r="23128" ht="24.95" customHeight="1"/>
    <row r="23129" ht="24.95" customHeight="1"/>
    <row r="23130" ht="24.95" customHeight="1"/>
    <row r="23131" ht="24.95" customHeight="1"/>
    <row r="23132" ht="24.95" customHeight="1"/>
    <row r="23133" ht="24.95" customHeight="1"/>
    <row r="23134" ht="24.95" customHeight="1"/>
    <row r="23135" ht="24.95" customHeight="1"/>
    <row r="23136" ht="24.95" customHeight="1"/>
    <row r="23137" ht="24.95" customHeight="1"/>
    <row r="23138" ht="24.95" customHeight="1"/>
    <row r="23139" ht="24.95" customHeight="1"/>
    <row r="23140" ht="24.95" customHeight="1"/>
    <row r="23141" ht="24.95" customHeight="1"/>
    <row r="23142" ht="24.95" customHeight="1"/>
    <row r="23143" ht="24.95" customHeight="1"/>
    <row r="23144" ht="24.95" customHeight="1"/>
    <row r="23145" ht="24.95" customHeight="1"/>
    <row r="23146" ht="24.95" customHeight="1"/>
    <row r="23147" ht="24.95" customHeight="1"/>
    <row r="23148" ht="24.95" customHeight="1"/>
    <row r="23149" ht="24.95" customHeight="1"/>
    <row r="23150" ht="24.95" customHeight="1"/>
    <row r="23151" ht="24.95" customHeight="1"/>
    <row r="23152" ht="24.95" customHeight="1"/>
    <row r="23153" ht="24.95" customHeight="1"/>
    <row r="23154" ht="24.95" customHeight="1"/>
    <row r="23155" ht="24.95" customHeight="1"/>
    <row r="23156" ht="24.95" customHeight="1"/>
    <row r="23157" ht="24.95" customHeight="1"/>
    <row r="23158" ht="24.95" customHeight="1"/>
    <row r="23159" ht="24.95" customHeight="1"/>
    <row r="23160" ht="24.95" customHeight="1"/>
    <row r="23161" ht="24.95" customHeight="1"/>
    <row r="23162" ht="24.95" customHeight="1"/>
    <row r="23163" ht="24.95" customHeight="1"/>
    <row r="23164" ht="24.95" customHeight="1"/>
    <row r="23165" ht="24.95" customHeight="1"/>
    <row r="23166" ht="24.95" customHeight="1"/>
    <row r="23167" ht="24.95" customHeight="1"/>
    <row r="23168" ht="24.95" customHeight="1"/>
    <row r="23169" ht="24.95" customHeight="1"/>
    <row r="23170" ht="24.95" customHeight="1"/>
    <row r="23171" ht="24.95" customHeight="1"/>
    <row r="23172" ht="24.95" customHeight="1"/>
    <row r="23173" ht="24.95" customHeight="1"/>
    <row r="23174" ht="24.95" customHeight="1"/>
    <row r="23175" ht="24.95" customHeight="1"/>
    <row r="23176" ht="24.95" customHeight="1"/>
    <row r="23177" ht="24.95" customHeight="1"/>
    <row r="23178" ht="24.95" customHeight="1"/>
    <row r="23179" ht="24.95" customHeight="1"/>
    <row r="23180" ht="24.95" customHeight="1"/>
    <row r="23181" ht="24.95" customHeight="1"/>
    <row r="23182" ht="24.95" customHeight="1"/>
    <row r="23183" ht="24.95" customHeight="1"/>
    <row r="23184" ht="24.95" customHeight="1"/>
    <row r="23185" ht="24.95" customHeight="1"/>
    <row r="23186" ht="24.95" customHeight="1"/>
    <row r="23187" ht="24.95" customHeight="1"/>
    <row r="23188" ht="24.95" customHeight="1"/>
    <row r="23189" ht="24.95" customHeight="1"/>
    <row r="23190" ht="24.95" customHeight="1"/>
    <row r="23191" ht="24.95" customHeight="1"/>
    <row r="23192" ht="24.95" customHeight="1"/>
    <row r="23193" ht="24.95" customHeight="1"/>
    <row r="23194" ht="24.95" customHeight="1"/>
    <row r="23195" ht="24.95" customHeight="1"/>
    <row r="23196" ht="24.95" customHeight="1"/>
    <row r="23197" ht="24.95" customHeight="1"/>
    <row r="23198" ht="24.95" customHeight="1"/>
    <row r="23199" ht="24.95" customHeight="1"/>
    <row r="23200" ht="24.95" customHeight="1"/>
    <row r="23201" ht="24.95" customHeight="1"/>
    <row r="23202" ht="24.95" customHeight="1"/>
    <row r="23203" ht="24.95" customHeight="1"/>
    <row r="23204" ht="24.95" customHeight="1"/>
    <row r="23205" ht="24.95" customHeight="1"/>
    <row r="23206" ht="24.95" customHeight="1"/>
    <row r="23207" ht="24.95" customHeight="1"/>
    <row r="23208" ht="24.95" customHeight="1"/>
    <row r="23209" ht="24.95" customHeight="1"/>
    <row r="23210" ht="24.95" customHeight="1"/>
    <row r="23211" ht="24.95" customHeight="1"/>
    <row r="23212" ht="24.95" customHeight="1"/>
    <row r="23213" ht="24.95" customHeight="1"/>
    <row r="23214" ht="24.95" customHeight="1"/>
    <row r="23215" ht="24.95" customHeight="1"/>
    <row r="23216" ht="24.95" customHeight="1"/>
    <row r="23217" ht="24.95" customHeight="1"/>
    <row r="23218" ht="24.95" customHeight="1"/>
    <row r="23219" ht="24.95" customHeight="1"/>
    <row r="23220" ht="24.95" customHeight="1"/>
    <row r="23221" ht="24.95" customHeight="1"/>
    <row r="23222" ht="24.95" customHeight="1"/>
    <row r="23223" ht="24.95" customHeight="1"/>
    <row r="23224" ht="24.95" customHeight="1"/>
    <row r="23225" ht="24.95" customHeight="1"/>
    <row r="23226" ht="24.95" customHeight="1"/>
    <row r="23227" ht="24.95" customHeight="1"/>
    <row r="23228" ht="24.95" customHeight="1"/>
    <row r="23229" ht="24.95" customHeight="1"/>
    <row r="23230" ht="24.95" customHeight="1"/>
    <row r="23231" ht="24.95" customHeight="1"/>
    <row r="23232" ht="24.95" customHeight="1"/>
    <row r="23233" ht="24.95" customHeight="1"/>
    <row r="23234" ht="24.95" customHeight="1"/>
    <row r="23235" ht="24.95" customHeight="1"/>
    <row r="23236" ht="24.95" customHeight="1"/>
    <row r="23237" ht="24.95" customHeight="1"/>
    <row r="23238" ht="24.95" customHeight="1"/>
    <row r="23239" ht="24.95" customHeight="1"/>
    <row r="23240" ht="24.95" customHeight="1"/>
    <row r="23241" ht="24.95" customHeight="1"/>
    <row r="23242" ht="24.95" customHeight="1"/>
    <row r="23243" ht="24.95" customHeight="1"/>
    <row r="23244" ht="24.95" customHeight="1"/>
    <row r="23245" ht="24.95" customHeight="1"/>
    <row r="23246" ht="24.95" customHeight="1"/>
    <row r="23247" ht="24.95" customHeight="1"/>
    <row r="23248" ht="24.95" customHeight="1"/>
    <row r="23249" ht="24.95" customHeight="1"/>
    <row r="23250" ht="24.95" customHeight="1"/>
    <row r="23251" ht="24.95" customHeight="1"/>
    <row r="23252" ht="24.95" customHeight="1"/>
    <row r="23253" ht="24.95" customHeight="1"/>
    <row r="23254" ht="24.95" customHeight="1"/>
    <row r="23255" ht="24.95" customHeight="1"/>
    <row r="23256" ht="24.95" customHeight="1"/>
    <row r="23257" ht="24.95" customHeight="1"/>
    <row r="23258" ht="24.95" customHeight="1"/>
    <row r="23259" ht="24.95" customHeight="1"/>
    <row r="23260" ht="24.95" customHeight="1"/>
    <row r="23261" ht="24.95" customHeight="1"/>
    <row r="23262" ht="24.95" customHeight="1"/>
    <row r="23263" ht="24.95" customHeight="1"/>
    <row r="23264" ht="24.95" customHeight="1"/>
    <row r="23265" ht="24.95" customHeight="1"/>
    <row r="23266" ht="24.95" customHeight="1"/>
    <row r="23267" ht="24.95" customHeight="1"/>
    <row r="23268" ht="24.95" customHeight="1"/>
    <row r="23269" ht="24.95" customHeight="1"/>
    <row r="23270" ht="24.95" customHeight="1"/>
    <row r="23271" ht="24.95" customHeight="1"/>
    <row r="23272" ht="24.95" customHeight="1"/>
    <row r="23273" ht="24.95" customHeight="1"/>
    <row r="23274" ht="24.95" customHeight="1"/>
    <row r="23275" ht="24.95" customHeight="1"/>
    <row r="23276" ht="24.95" customHeight="1"/>
    <row r="23277" ht="24.95" customHeight="1"/>
    <row r="23278" ht="24.95" customHeight="1"/>
    <row r="23279" ht="24.95" customHeight="1"/>
    <row r="23280" ht="24.95" customHeight="1"/>
    <row r="23281" ht="24.95" customHeight="1"/>
    <row r="23282" ht="24.95" customHeight="1"/>
    <row r="23283" ht="24.95" customHeight="1"/>
    <row r="23284" ht="24.95" customHeight="1"/>
    <row r="23285" ht="24.95" customHeight="1"/>
    <row r="23286" ht="24.95" customHeight="1"/>
    <row r="23287" ht="24.95" customHeight="1"/>
    <row r="23288" ht="24.95" customHeight="1"/>
    <row r="23289" ht="24.95" customHeight="1"/>
    <row r="23290" ht="24.95" customHeight="1"/>
    <row r="23291" ht="24.95" customHeight="1"/>
    <row r="23292" ht="24.95" customHeight="1"/>
    <row r="23293" ht="24.95" customHeight="1"/>
    <row r="23294" ht="24.95" customHeight="1"/>
    <row r="23295" ht="24.95" customHeight="1"/>
    <row r="23296" ht="24.95" customHeight="1"/>
    <row r="23297" ht="24.95" customHeight="1"/>
    <row r="23298" ht="24.95" customHeight="1"/>
    <row r="23299" ht="24.95" customHeight="1"/>
    <row r="23300" ht="24.95" customHeight="1"/>
    <row r="23301" ht="24.95" customHeight="1"/>
    <row r="23302" ht="24.95" customHeight="1"/>
    <row r="23303" ht="24.95" customHeight="1"/>
    <row r="23304" ht="24.95" customHeight="1"/>
    <row r="23305" ht="24.95" customHeight="1"/>
    <row r="23306" ht="24.95" customHeight="1"/>
    <row r="23307" ht="24.95" customHeight="1"/>
    <row r="23308" ht="24.95" customHeight="1"/>
    <row r="23309" ht="24.95" customHeight="1"/>
    <row r="23310" ht="24.95" customHeight="1"/>
    <row r="23311" ht="24.95" customHeight="1"/>
    <row r="23312" ht="24.95" customHeight="1"/>
    <row r="23313" ht="24.95" customHeight="1"/>
    <row r="23314" ht="24.95" customHeight="1"/>
    <row r="23315" ht="24.95" customHeight="1"/>
    <row r="23316" ht="24.95" customHeight="1"/>
    <row r="23317" ht="24.95" customHeight="1"/>
    <row r="23318" ht="24.95" customHeight="1"/>
    <row r="23319" ht="24.95" customHeight="1"/>
    <row r="23320" ht="24.95" customHeight="1"/>
    <row r="23321" ht="24.95" customHeight="1"/>
    <row r="23322" ht="24.95" customHeight="1"/>
    <row r="23323" ht="24.95" customHeight="1"/>
    <row r="23324" ht="24.95" customHeight="1"/>
    <row r="23325" ht="24.95" customHeight="1"/>
    <row r="23326" ht="24.95" customHeight="1"/>
    <row r="23327" ht="24.95" customHeight="1"/>
    <row r="23328" ht="24.95" customHeight="1"/>
    <row r="23329" ht="24.95" customHeight="1"/>
    <row r="23330" ht="24.95" customHeight="1"/>
    <row r="23331" ht="24.95" customHeight="1"/>
    <row r="23332" ht="24.95" customHeight="1"/>
    <row r="23333" ht="24.95" customHeight="1"/>
    <row r="23334" ht="24.95" customHeight="1"/>
    <row r="23335" ht="24.95" customHeight="1"/>
    <row r="23336" ht="24.95" customHeight="1"/>
    <row r="23337" ht="24.95" customHeight="1"/>
    <row r="23338" ht="24.95" customHeight="1"/>
    <row r="23339" ht="24.95" customHeight="1"/>
    <row r="23340" ht="24.95" customHeight="1"/>
    <row r="23341" ht="24.95" customHeight="1"/>
    <row r="23342" ht="24.95" customHeight="1"/>
    <row r="23343" ht="24.95" customHeight="1"/>
    <row r="23344" ht="24.95" customHeight="1"/>
    <row r="23345" ht="24.95" customHeight="1"/>
    <row r="23346" ht="24.95" customHeight="1"/>
    <row r="23347" ht="24.95" customHeight="1"/>
    <row r="23348" ht="24.95" customHeight="1"/>
    <row r="23349" ht="24.95" customHeight="1"/>
    <row r="23350" ht="24.95" customHeight="1"/>
    <row r="23351" ht="24.95" customHeight="1"/>
    <row r="23352" ht="24.95" customHeight="1"/>
    <row r="23353" ht="24.95" customHeight="1"/>
    <row r="23354" ht="24.95" customHeight="1"/>
    <row r="23355" ht="24.95" customHeight="1"/>
    <row r="23356" ht="24.95" customHeight="1"/>
    <row r="23357" ht="24.95" customHeight="1"/>
    <row r="23358" ht="24.95" customHeight="1"/>
    <row r="23359" ht="24.95" customHeight="1"/>
    <row r="23360" ht="24.95" customHeight="1"/>
    <row r="23361" ht="24.95" customHeight="1"/>
    <row r="23362" ht="24.95" customHeight="1"/>
    <row r="23363" ht="24.95" customHeight="1"/>
    <row r="23364" ht="24.95" customHeight="1"/>
    <row r="23365" ht="24.95" customHeight="1"/>
    <row r="23366" ht="24.95" customHeight="1"/>
    <row r="23367" ht="24.95" customHeight="1"/>
    <row r="23368" ht="24.95" customHeight="1"/>
    <row r="23369" ht="24.95" customHeight="1"/>
    <row r="23370" ht="24.95" customHeight="1"/>
    <row r="23371" ht="24.95" customHeight="1"/>
    <row r="23372" ht="24.95" customHeight="1"/>
    <row r="23373" ht="24.95" customHeight="1"/>
    <row r="23374" ht="24.95" customHeight="1"/>
    <row r="23375" ht="24.95" customHeight="1"/>
    <row r="23376" ht="24.95" customHeight="1"/>
    <row r="23377" ht="24.95" customHeight="1"/>
    <row r="23378" ht="24.95" customHeight="1"/>
    <row r="23379" ht="24.95" customHeight="1"/>
    <row r="23380" ht="24.95" customHeight="1"/>
    <row r="23381" ht="24.95" customHeight="1"/>
    <row r="23382" ht="24.95" customHeight="1"/>
    <row r="23383" ht="24.95" customHeight="1"/>
    <row r="23384" ht="24.95" customHeight="1"/>
    <row r="23385" ht="24.95" customHeight="1"/>
    <row r="23386" ht="24.95" customHeight="1"/>
    <row r="23387" ht="24.95" customHeight="1"/>
    <row r="23388" ht="24.95" customHeight="1"/>
    <row r="23389" ht="24.95" customHeight="1"/>
    <row r="23390" ht="24.95" customHeight="1"/>
    <row r="23391" ht="24.95" customHeight="1"/>
    <row r="23392" ht="24.95" customHeight="1"/>
    <row r="23393" ht="24.95" customHeight="1"/>
    <row r="23394" ht="24.95" customHeight="1"/>
    <row r="23395" ht="24.95" customHeight="1"/>
    <row r="23396" ht="24.95" customHeight="1"/>
    <row r="23397" ht="24.95" customHeight="1"/>
    <row r="23398" ht="24.95" customHeight="1"/>
    <row r="23399" ht="24.95" customHeight="1"/>
    <row r="23400" ht="24.95" customHeight="1"/>
    <row r="23401" ht="24.95" customHeight="1"/>
    <row r="23402" ht="24.95" customHeight="1"/>
    <row r="23403" ht="24.95" customHeight="1"/>
    <row r="23404" ht="24.95" customHeight="1"/>
    <row r="23405" ht="24.95" customHeight="1"/>
    <row r="23406" ht="24.95" customHeight="1"/>
    <row r="23407" ht="24.95" customHeight="1"/>
    <row r="23408" ht="24.95" customHeight="1"/>
    <row r="23409" ht="24.95" customHeight="1"/>
    <row r="23410" ht="24.95" customHeight="1"/>
    <row r="23411" ht="24.95" customHeight="1"/>
    <row r="23412" ht="24.95" customHeight="1"/>
    <row r="23413" ht="24.95" customHeight="1"/>
    <row r="23414" ht="24.95" customHeight="1"/>
    <row r="23415" ht="24.95" customHeight="1"/>
    <row r="23416" ht="24.95" customHeight="1"/>
    <row r="23417" ht="24.95" customHeight="1"/>
    <row r="23418" ht="24.95" customHeight="1"/>
    <row r="23419" ht="24.95" customHeight="1"/>
    <row r="23420" ht="24.95" customHeight="1"/>
    <row r="23421" ht="24.95" customHeight="1"/>
    <row r="23422" ht="24.95" customHeight="1"/>
    <row r="23423" ht="24.95" customHeight="1"/>
    <row r="23424" ht="24.95" customHeight="1"/>
    <row r="23425" ht="24.95" customHeight="1"/>
    <row r="23426" ht="24.95" customHeight="1"/>
    <row r="23427" ht="24.95" customHeight="1"/>
    <row r="23428" ht="24.95" customHeight="1"/>
    <row r="23429" ht="24.95" customHeight="1"/>
    <row r="23430" ht="24.95" customHeight="1"/>
    <row r="23431" ht="24.95" customHeight="1"/>
    <row r="23432" ht="24.95" customHeight="1"/>
    <row r="23433" ht="24.95" customHeight="1"/>
    <row r="23434" ht="24.95" customHeight="1"/>
    <row r="23435" ht="24.95" customHeight="1"/>
    <row r="23436" ht="24.95" customHeight="1"/>
    <row r="23437" ht="24.95" customHeight="1"/>
    <row r="23438" ht="24.95" customHeight="1"/>
    <row r="23439" ht="24.95" customHeight="1"/>
    <row r="23440" ht="24.95" customHeight="1"/>
    <row r="23441" ht="24.95" customHeight="1"/>
    <row r="23442" ht="24.95" customHeight="1"/>
    <row r="23443" ht="24.95" customHeight="1"/>
    <row r="23444" ht="24.95" customHeight="1"/>
    <row r="23445" ht="24.95" customHeight="1"/>
    <row r="23446" ht="24.95" customHeight="1"/>
    <row r="23447" ht="24.95" customHeight="1"/>
    <row r="23448" ht="24.95" customHeight="1"/>
    <row r="23449" ht="24.95" customHeight="1"/>
    <row r="23450" ht="24.95" customHeight="1"/>
    <row r="23451" ht="24.95" customHeight="1"/>
    <row r="23452" ht="24.95" customHeight="1"/>
    <row r="23453" ht="24.95" customHeight="1"/>
    <row r="23454" ht="24.95" customHeight="1"/>
    <row r="23455" ht="24.95" customHeight="1"/>
    <row r="23456" ht="24.95" customHeight="1"/>
    <row r="23457" ht="24.95" customHeight="1"/>
    <row r="23458" ht="24.95" customHeight="1"/>
    <row r="23459" ht="24.95" customHeight="1"/>
    <row r="23460" ht="24.95" customHeight="1"/>
    <row r="23461" ht="24.95" customHeight="1"/>
    <row r="23462" ht="24.95" customHeight="1"/>
    <row r="23463" ht="24.95" customHeight="1"/>
    <row r="23464" ht="24.95" customHeight="1"/>
    <row r="23465" ht="24.95" customHeight="1"/>
    <row r="23466" ht="24.95" customHeight="1"/>
    <row r="23467" ht="24.95" customHeight="1"/>
    <row r="23468" ht="24.95" customHeight="1"/>
    <row r="23469" ht="24.95" customHeight="1"/>
    <row r="23470" ht="24.95" customHeight="1"/>
    <row r="23471" ht="24.95" customHeight="1"/>
    <row r="23472" ht="24.95" customHeight="1"/>
    <row r="23473" ht="24.95" customHeight="1"/>
    <row r="23474" ht="24.95" customHeight="1"/>
    <row r="23475" ht="24.95" customHeight="1"/>
    <row r="23476" ht="24.95" customHeight="1"/>
    <row r="23477" ht="24.95" customHeight="1"/>
    <row r="23478" ht="24.95" customHeight="1"/>
    <row r="23479" ht="24.95" customHeight="1"/>
    <row r="23480" ht="24.95" customHeight="1"/>
    <row r="23481" ht="24.95" customHeight="1"/>
    <row r="23482" ht="24.95" customHeight="1"/>
    <row r="23483" ht="24.95" customHeight="1"/>
    <row r="23484" ht="24.95" customHeight="1"/>
    <row r="23485" ht="24.95" customHeight="1"/>
    <row r="23486" ht="24.95" customHeight="1"/>
    <row r="23487" ht="24.95" customHeight="1"/>
    <row r="23488" ht="24.95" customHeight="1"/>
    <row r="23489" ht="24.95" customHeight="1"/>
    <row r="23490" ht="24.95" customHeight="1"/>
    <row r="23491" ht="24.95" customHeight="1"/>
    <row r="23492" ht="24.95" customHeight="1"/>
    <row r="23493" ht="24.95" customHeight="1"/>
    <row r="23494" ht="24.95" customHeight="1"/>
    <row r="23495" ht="24.95" customHeight="1"/>
    <row r="23496" ht="24.95" customHeight="1"/>
    <row r="23497" ht="24.95" customHeight="1"/>
    <row r="23498" ht="24.95" customHeight="1"/>
    <row r="23499" ht="24.95" customHeight="1"/>
    <row r="23500" ht="24.95" customHeight="1"/>
    <row r="23501" ht="24.95" customHeight="1"/>
    <row r="23502" ht="24.95" customHeight="1"/>
    <row r="23503" ht="24.95" customHeight="1"/>
    <row r="23504" ht="24.95" customHeight="1"/>
    <row r="23505" ht="24.95" customHeight="1"/>
    <row r="23506" ht="24.95" customHeight="1"/>
    <row r="23507" ht="24.95" customHeight="1"/>
    <row r="23508" ht="24.95" customHeight="1"/>
    <row r="23509" ht="24.95" customHeight="1"/>
    <row r="23510" ht="24.95" customHeight="1"/>
    <row r="23511" ht="24.95" customHeight="1"/>
    <row r="23512" ht="24.95" customHeight="1"/>
    <row r="23513" ht="24.95" customHeight="1"/>
    <row r="23514" ht="24.95" customHeight="1"/>
    <row r="23515" ht="24.95" customHeight="1"/>
    <row r="23516" ht="24.95" customHeight="1"/>
    <row r="23517" ht="24.95" customHeight="1"/>
    <row r="23518" ht="24.95" customHeight="1"/>
    <row r="23519" ht="24.95" customHeight="1"/>
    <row r="23520" ht="24.95" customHeight="1"/>
    <row r="23521" ht="24.95" customHeight="1"/>
    <row r="23522" ht="24.95" customHeight="1"/>
    <row r="23523" ht="24.95" customHeight="1"/>
    <row r="23524" ht="24.95" customHeight="1"/>
    <row r="23525" ht="24.95" customHeight="1"/>
    <row r="23526" ht="24.95" customHeight="1"/>
    <row r="23527" ht="24.95" customHeight="1"/>
    <row r="23528" ht="24.95" customHeight="1"/>
    <row r="23529" ht="24.95" customHeight="1"/>
    <row r="23530" ht="24.95" customHeight="1"/>
    <row r="23531" ht="24.95" customHeight="1"/>
    <row r="23532" ht="24.95" customHeight="1"/>
    <row r="23533" ht="24.95" customHeight="1"/>
    <row r="23534" ht="24.95" customHeight="1"/>
    <row r="23535" ht="24.95" customHeight="1"/>
    <row r="23536" ht="24.95" customHeight="1"/>
    <row r="23537" ht="24.95" customHeight="1"/>
    <row r="23538" ht="24.95" customHeight="1"/>
    <row r="23539" ht="24.95" customHeight="1"/>
    <row r="23540" ht="24.95" customHeight="1"/>
    <row r="23541" ht="24.95" customHeight="1"/>
    <row r="23542" ht="24.95" customHeight="1"/>
    <row r="23543" ht="24.95" customHeight="1"/>
    <row r="23544" ht="24.95" customHeight="1"/>
    <row r="23545" ht="24.95" customHeight="1"/>
    <row r="23546" ht="24.95" customHeight="1"/>
    <row r="23547" ht="24.95" customHeight="1"/>
    <row r="23548" ht="24.95" customHeight="1"/>
    <row r="23549" ht="24.95" customHeight="1"/>
    <row r="23550" ht="24.95" customHeight="1"/>
    <row r="23551" ht="24.95" customHeight="1"/>
    <row r="23552" ht="24.95" customHeight="1"/>
    <row r="23553" ht="24.95" customHeight="1"/>
    <row r="23554" ht="24.95" customHeight="1"/>
    <row r="23555" ht="24.95" customHeight="1"/>
    <row r="23556" ht="24.95" customHeight="1"/>
    <row r="23557" ht="24.95" customHeight="1"/>
    <row r="23558" ht="24.95" customHeight="1"/>
    <row r="23559" ht="24.95" customHeight="1"/>
    <row r="23560" ht="24.95" customHeight="1"/>
    <row r="23561" ht="24.95" customHeight="1"/>
    <row r="23562" ht="24.95" customHeight="1"/>
    <row r="23563" ht="24.95" customHeight="1"/>
    <row r="23564" ht="24.95" customHeight="1"/>
    <row r="23565" ht="24.95" customHeight="1"/>
    <row r="23566" ht="24.95" customHeight="1"/>
    <row r="23567" ht="24.95" customHeight="1"/>
    <row r="23568" ht="24.95" customHeight="1"/>
    <row r="23569" ht="24.95" customHeight="1"/>
    <row r="23570" ht="24.95" customHeight="1"/>
    <row r="23571" ht="24.95" customHeight="1"/>
    <row r="23572" ht="24.95" customHeight="1"/>
    <row r="23573" ht="24.95" customHeight="1"/>
    <row r="23574" ht="24.95" customHeight="1"/>
    <row r="23575" ht="24.95" customHeight="1"/>
    <row r="23576" ht="24.95" customHeight="1"/>
    <row r="23577" ht="24.95" customHeight="1"/>
    <row r="23578" ht="24.95" customHeight="1"/>
    <row r="23579" ht="24.95" customHeight="1"/>
    <row r="23580" ht="24.95" customHeight="1"/>
    <row r="23581" ht="24.95" customHeight="1"/>
    <row r="23582" ht="24.95" customHeight="1"/>
    <row r="23583" ht="24.95" customHeight="1"/>
    <row r="23584" ht="24.95" customHeight="1"/>
    <row r="23585" ht="24.95" customHeight="1"/>
    <row r="23586" ht="24.95" customHeight="1"/>
    <row r="23587" ht="24.95" customHeight="1"/>
    <row r="23588" ht="24.95" customHeight="1"/>
    <row r="23589" ht="24.95" customHeight="1"/>
    <row r="23590" ht="24.95" customHeight="1"/>
    <row r="23591" ht="24.95" customHeight="1"/>
    <row r="23592" ht="24.95" customHeight="1"/>
    <row r="23593" ht="24.95" customHeight="1"/>
    <row r="23594" ht="24.95" customHeight="1"/>
    <row r="23595" ht="24.95" customHeight="1"/>
    <row r="23596" ht="24.95" customHeight="1"/>
    <row r="23597" ht="24.95" customHeight="1"/>
    <row r="23598" ht="24.95" customHeight="1"/>
    <row r="23599" ht="24.95" customHeight="1"/>
    <row r="23600" ht="24.95" customHeight="1"/>
    <row r="23601" ht="24.95" customHeight="1"/>
    <row r="23602" ht="24.95" customHeight="1"/>
    <row r="23603" ht="24.95" customHeight="1"/>
    <row r="23604" ht="24.95" customHeight="1"/>
    <row r="23605" ht="24.95" customHeight="1"/>
    <row r="23606" ht="24.95" customHeight="1"/>
    <row r="23607" ht="24.95" customHeight="1"/>
    <row r="23608" ht="24.95" customHeight="1"/>
    <row r="23609" ht="24.95" customHeight="1"/>
    <row r="23610" ht="24.95" customHeight="1"/>
    <row r="23611" ht="24.95" customHeight="1"/>
    <row r="23612" ht="24.95" customHeight="1"/>
    <row r="23613" ht="24.95" customHeight="1"/>
    <row r="23614" ht="24.95" customHeight="1"/>
    <row r="23615" ht="24.95" customHeight="1"/>
    <row r="23616" ht="24.95" customHeight="1"/>
    <row r="23617" ht="24.95" customHeight="1"/>
    <row r="23618" ht="24.95" customHeight="1"/>
    <row r="23619" ht="24.95" customHeight="1"/>
    <row r="23620" ht="24.95" customHeight="1"/>
    <row r="23621" ht="24.95" customHeight="1"/>
    <row r="23622" ht="24.95" customHeight="1"/>
    <row r="23623" ht="24.95" customHeight="1"/>
    <row r="23624" ht="24.95" customHeight="1"/>
    <row r="23625" ht="24.95" customHeight="1"/>
    <row r="23626" ht="24.95" customHeight="1"/>
    <row r="23627" ht="24.95" customHeight="1"/>
    <row r="23628" ht="24.95" customHeight="1"/>
    <row r="23629" ht="24.95" customHeight="1"/>
    <row r="23630" ht="24.95" customHeight="1"/>
    <row r="23631" ht="24.95" customHeight="1"/>
    <row r="23632" ht="24.95" customHeight="1"/>
    <row r="23633" ht="24.95" customHeight="1"/>
    <row r="23634" ht="24.95" customHeight="1"/>
    <row r="23635" ht="24.95" customHeight="1"/>
    <row r="23636" ht="24.95" customHeight="1"/>
    <row r="23637" ht="24.95" customHeight="1"/>
    <row r="23638" ht="24.95" customHeight="1"/>
    <row r="23639" ht="24.95" customHeight="1"/>
    <row r="23640" ht="24.95" customHeight="1"/>
    <row r="23641" ht="24.95" customHeight="1"/>
    <row r="23642" ht="24.95" customHeight="1"/>
    <row r="23643" ht="24.95" customHeight="1"/>
    <row r="23644" ht="24.95" customHeight="1"/>
    <row r="23645" ht="24.95" customHeight="1"/>
    <row r="23646" ht="24.95" customHeight="1"/>
    <row r="23647" ht="24.95" customHeight="1"/>
    <row r="23648" ht="24.95" customHeight="1"/>
    <row r="23649" ht="24.95" customHeight="1"/>
    <row r="23650" ht="24.95" customHeight="1"/>
    <row r="23651" ht="24.95" customHeight="1"/>
    <row r="23652" ht="24.95" customHeight="1"/>
    <row r="23653" ht="24.95" customHeight="1"/>
    <row r="23654" ht="24.95" customHeight="1"/>
    <row r="23655" ht="24.95" customHeight="1"/>
    <row r="23656" ht="24.95" customHeight="1"/>
    <row r="23657" ht="24.95" customHeight="1"/>
    <row r="23658" ht="24.95" customHeight="1"/>
    <row r="23659" ht="24.95" customHeight="1"/>
    <row r="23660" ht="24.95" customHeight="1"/>
    <row r="23661" ht="24.95" customHeight="1"/>
    <row r="23662" ht="24.95" customHeight="1"/>
    <row r="23663" ht="24.95" customHeight="1"/>
    <row r="23664" ht="24.95" customHeight="1"/>
    <row r="23665" ht="24.95" customHeight="1"/>
    <row r="23666" ht="24.95" customHeight="1"/>
    <row r="23667" ht="24.95" customHeight="1"/>
    <row r="23668" ht="24.95" customHeight="1"/>
    <row r="23669" ht="24.95" customHeight="1"/>
    <row r="23670" ht="24.95" customHeight="1"/>
    <row r="23671" ht="24.95" customHeight="1"/>
    <row r="23672" ht="24.95" customHeight="1"/>
    <row r="23673" ht="24.95" customHeight="1"/>
    <row r="23674" ht="24.95" customHeight="1"/>
    <row r="23675" ht="24.95" customHeight="1"/>
    <row r="23676" ht="24.95" customHeight="1"/>
    <row r="23677" ht="24.95" customHeight="1"/>
    <row r="23678" ht="24.95" customHeight="1"/>
    <row r="23679" ht="24.95" customHeight="1"/>
    <row r="23680" ht="24.95" customHeight="1"/>
    <row r="23681" ht="24.95" customHeight="1"/>
    <row r="23682" ht="24.95" customHeight="1"/>
    <row r="23683" ht="24.95" customHeight="1"/>
    <row r="23684" ht="24.95" customHeight="1"/>
    <row r="23685" ht="24.95" customHeight="1"/>
    <row r="23686" ht="24.95" customHeight="1"/>
    <row r="23687" ht="24.95" customHeight="1"/>
    <row r="23688" ht="24.95" customHeight="1"/>
    <row r="23689" ht="24.95" customHeight="1"/>
    <row r="23690" ht="24.95" customHeight="1"/>
    <row r="23691" ht="24.95" customHeight="1"/>
    <row r="23692" ht="24.95" customHeight="1"/>
    <row r="23693" ht="24.95" customHeight="1"/>
    <row r="23694" ht="24.95" customHeight="1"/>
    <row r="23695" ht="24.95" customHeight="1"/>
    <row r="23696" ht="24.95" customHeight="1"/>
    <row r="23697" ht="24.95" customHeight="1"/>
    <row r="23698" ht="24.95" customHeight="1"/>
    <row r="23699" ht="24.95" customHeight="1"/>
    <row r="23700" ht="24.95" customHeight="1"/>
    <row r="23701" ht="24.95" customHeight="1"/>
    <row r="23702" ht="24.95" customHeight="1"/>
    <row r="23703" ht="24.95" customHeight="1"/>
    <row r="23704" ht="24.95" customHeight="1"/>
    <row r="23705" ht="24.95" customHeight="1"/>
    <row r="23706" ht="24.95" customHeight="1"/>
    <row r="23707" ht="24.95" customHeight="1"/>
    <row r="23708" ht="24.95" customHeight="1"/>
    <row r="23709" ht="24.95" customHeight="1"/>
    <row r="23710" ht="24.95" customHeight="1"/>
    <row r="23711" ht="24.95" customHeight="1"/>
    <row r="23712" ht="24.95" customHeight="1"/>
    <row r="23713" ht="24.95" customHeight="1"/>
    <row r="23714" ht="24.95" customHeight="1"/>
    <row r="23715" ht="24.95" customHeight="1"/>
    <row r="23716" ht="24.95" customHeight="1"/>
    <row r="23717" ht="24.95" customHeight="1"/>
    <row r="23718" ht="24.95" customHeight="1"/>
    <row r="23719" ht="24.95" customHeight="1"/>
    <row r="23720" ht="24.95" customHeight="1"/>
    <row r="23721" ht="24.95" customHeight="1"/>
    <row r="23722" ht="24.95" customHeight="1"/>
    <row r="23723" ht="24.95" customHeight="1"/>
    <row r="23724" ht="24.95" customHeight="1"/>
    <row r="23725" ht="24.95" customHeight="1"/>
    <row r="23726" ht="24.95" customHeight="1"/>
    <row r="23727" ht="24.95" customHeight="1"/>
    <row r="23728" ht="24.95" customHeight="1"/>
    <row r="23729" ht="24.95" customHeight="1"/>
    <row r="23730" ht="24.95" customHeight="1"/>
    <row r="23731" ht="24.95" customHeight="1"/>
    <row r="23732" ht="24.95" customHeight="1"/>
    <row r="23733" ht="24.95" customHeight="1"/>
    <row r="23734" ht="24.95" customHeight="1"/>
    <row r="23735" ht="24.95" customHeight="1"/>
    <row r="23736" ht="24.95" customHeight="1"/>
    <row r="23737" ht="24.95" customHeight="1"/>
    <row r="23738" ht="24.95" customHeight="1"/>
    <row r="23739" ht="24.95" customHeight="1"/>
    <row r="23740" ht="24.95" customHeight="1"/>
    <row r="23741" ht="24.95" customHeight="1"/>
    <row r="23742" ht="24.95" customHeight="1"/>
    <row r="23743" ht="24.95" customHeight="1"/>
    <row r="23744" ht="24.95" customHeight="1"/>
    <row r="23745" ht="24.95" customHeight="1"/>
    <row r="23746" ht="24.95" customHeight="1"/>
    <row r="23747" ht="24.95" customHeight="1"/>
    <row r="23748" ht="24.95" customHeight="1"/>
    <row r="23749" ht="24.95" customHeight="1"/>
    <row r="23750" ht="24.95" customHeight="1"/>
    <row r="23751" ht="24.95" customHeight="1"/>
    <row r="23752" ht="24.95" customHeight="1"/>
    <row r="23753" ht="24.95" customHeight="1"/>
    <row r="23754" ht="24.95" customHeight="1"/>
    <row r="23755" ht="24.95" customHeight="1"/>
    <row r="23756" ht="24.95" customHeight="1"/>
    <row r="23757" ht="24.95" customHeight="1"/>
    <row r="23758" ht="24.95" customHeight="1"/>
    <row r="23759" ht="24.95" customHeight="1"/>
    <row r="23760" ht="24.95" customHeight="1"/>
    <row r="23761" ht="24.95" customHeight="1"/>
    <row r="23762" ht="24.95" customHeight="1"/>
    <row r="23763" ht="24.95" customHeight="1"/>
    <row r="23764" ht="24.95" customHeight="1"/>
    <row r="23765" ht="24.95" customHeight="1"/>
    <row r="23766" ht="24.95" customHeight="1"/>
    <row r="23767" ht="24.95" customHeight="1"/>
    <row r="23768" ht="24.95" customHeight="1"/>
    <row r="23769" ht="24.95" customHeight="1"/>
    <row r="23770" ht="24.95" customHeight="1"/>
    <row r="23771" ht="24.95" customHeight="1"/>
    <row r="23772" ht="24.95" customHeight="1"/>
    <row r="23773" ht="24.95" customHeight="1"/>
    <row r="23774" ht="24.95" customHeight="1"/>
    <row r="23775" ht="24.95" customHeight="1"/>
    <row r="23776" ht="24.95" customHeight="1"/>
    <row r="23777" ht="24.95" customHeight="1"/>
    <row r="23778" ht="24.95" customHeight="1"/>
    <row r="23779" ht="24.95" customHeight="1"/>
    <row r="23780" ht="24.95" customHeight="1"/>
    <row r="23781" ht="24.95" customHeight="1"/>
    <row r="23782" ht="24.95" customHeight="1"/>
    <row r="23783" ht="24.95" customHeight="1"/>
    <row r="23784" ht="24.95" customHeight="1"/>
    <row r="23785" ht="24.95" customHeight="1"/>
    <row r="23786" ht="24.95" customHeight="1"/>
    <row r="23787" ht="24.95" customHeight="1"/>
    <row r="23788" ht="24.95" customHeight="1"/>
    <row r="23789" ht="24.95" customHeight="1"/>
    <row r="23790" ht="24.95" customHeight="1"/>
    <row r="23791" ht="24.95" customHeight="1"/>
    <row r="23792" ht="24.95" customHeight="1"/>
    <row r="23793" ht="24.95" customHeight="1"/>
    <row r="23794" ht="24.95" customHeight="1"/>
    <row r="23795" ht="24.95" customHeight="1"/>
    <row r="23796" ht="24.95" customHeight="1"/>
    <row r="23797" ht="24.95" customHeight="1"/>
    <row r="23798" ht="24.95" customHeight="1"/>
    <row r="23799" ht="24.95" customHeight="1"/>
    <row r="23800" ht="24.95" customHeight="1"/>
    <row r="23801" ht="24.95" customHeight="1"/>
    <row r="23802" ht="24.95" customHeight="1"/>
    <row r="23803" ht="24.95" customHeight="1"/>
    <row r="23804" ht="24.95" customHeight="1"/>
    <row r="23805" ht="24.95" customHeight="1"/>
    <row r="23806" ht="24.95" customHeight="1"/>
    <row r="23807" ht="24.95" customHeight="1"/>
    <row r="23808" ht="24.95" customHeight="1"/>
    <row r="23809" ht="24.95" customHeight="1"/>
    <row r="23810" ht="24.95" customHeight="1"/>
    <row r="23811" ht="24.95" customHeight="1"/>
    <row r="23812" ht="24.95" customHeight="1"/>
    <row r="23813" ht="24.95" customHeight="1"/>
    <row r="23814" ht="24.95" customHeight="1"/>
    <row r="23815" ht="24.95" customHeight="1"/>
    <row r="23816" ht="24.95" customHeight="1"/>
    <row r="23817" ht="24.95" customHeight="1"/>
    <row r="23818" ht="24.95" customHeight="1"/>
    <row r="23819" ht="24.95" customHeight="1"/>
    <row r="23820" ht="24.95" customHeight="1"/>
    <row r="23821" ht="24.95" customHeight="1"/>
    <row r="23822" ht="24.95" customHeight="1"/>
    <row r="23823" ht="24.95" customHeight="1"/>
    <row r="23824" ht="24.95" customHeight="1"/>
    <row r="23825" ht="24.95" customHeight="1"/>
    <row r="23826" ht="24.95" customHeight="1"/>
    <row r="23827" ht="24.95" customHeight="1"/>
    <row r="23828" ht="24.95" customHeight="1"/>
    <row r="23829" ht="24.95" customHeight="1"/>
    <row r="23830" ht="24.95" customHeight="1"/>
    <row r="23831" ht="24.95" customHeight="1"/>
    <row r="23832" ht="24.95" customHeight="1"/>
    <row r="23833" ht="24.95" customHeight="1"/>
    <row r="23834" ht="24.95" customHeight="1"/>
    <row r="23835" ht="24.95" customHeight="1"/>
    <row r="23836" ht="24.95" customHeight="1"/>
    <row r="23837" ht="24.95" customHeight="1"/>
    <row r="23838" ht="24.95" customHeight="1"/>
    <row r="23839" ht="24.95" customHeight="1"/>
    <row r="23840" ht="24.95" customHeight="1"/>
    <row r="23841" ht="24.95" customHeight="1"/>
    <row r="23842" ht="24.95" customHeight="1"/>
    <row r="23843" ht="24.95" customHeight="1"/>
    <row r="23844" ht="24.95" customHeight="1"/>
    <row r="23845" ht="24.95" customHeight="1"/>
    <row r="23846" ht="24.95" customHeight="1"/>
    <row r="23847" ht="24.95" customHeight="1"/>
    <row r="23848" ht="24.95" customHeight="1"/>
    <row r="23849" ht="24.95" customHeight="1"/>
    <row r="23850" ht="24.95" customHeight="1"/>
    <row r="23851" ht="24.95" customHeight="1"/>
    <row r="23852" ht="24.95" customHeight="1"/>
    <row r="23853" ht="24.95" customHeight="1"/>
    <row r="23854" ht="24.95" customHeight="1"/>
    <row r="23855" ht="24.95" customHeight="1"/>
    <row r="23856" ht="24.95" customHeight="1"/>
    <row r="23857" ht="24.95" customHeight="1"/>
    <row r="23858" ht="24.95" customHeight="1"/>
    <row r="23859" ht="24.95" customHeight="1"/>
    <row r="23860" ht="24.95" customHeight="1"/>
    <row r="23861" ht="24.95" customHeight="1"/>
    <row r="23862" ht="24.95" customHeight="1"/>
    <row r="23863" ht="24.95" customHeight="1"/>
    <row r="23864" ht="24.95" customHeight="1"/>
    <row r="23865" ht="24.95" customHeight="1"/>
    <row r="23866" ht="24.95" customHeight="1"/>
    <row r="23867" ht="24.95" customHeight="1"/>
    <row r="23868" ht="24.95" customHeight="1"/>
    <row r="23869" ht="24.95" customHeight="1"/>
    <row r="23870" ht="24.95" customHeight="1"/>
    <row r="23871" ht="24.95" customHeight="1"/>
    <row r="23872" ht="24.95" customHeight="1"/>
    <row r="23873" ht="24.95" customHeight="1"/>
    <row r="23874" ht="24.95" customHeight="1"/>
    <row r="23875" ht="24.95" customHeight="1"/>
    <row r="23876" ht="24.95" customHeight="1"/>
    <row r="23877" ht="24.95" customHeight="1"/>
    <row r="23878" ht="24.95" customHeight="1"/>
    <row r="23879" ht="24.95" customHeight="1"/>
    <row r="23880" ht="24.95" customHeight="1"/>
    <row r="23881" ht="24.95" customHeight="1"/>
    <row r="23882" ht="24.95" customHeight="1"/>
    <row r="23883" ht="24.95" customHeight="1"/>
    <row r="23884" ht="24.95" customHeight="1"/>
    <row r="23885" ht="24.95" customHeight="1"/>
    <row r="23886" ht="24.95" customHeight="1"/>
    <row r="23887" ht="24.95" customHeight="1"/>
    <row r="23888" ht="24.95" customHeight="1"/>
    <row r="23889" ht="24.95" customHeight="1"/>
    <row r="23890" ht="24.95" customHeight="1"/>
    <row r="23891" ht="24.95" customHeight="1"/>
    <row r="23892" ht="24.95" customHeight="1"/>
    <row r="23893" ht="24.95" customHeight="1"/>
    <row r="23894" ht="24.95" customHeight="1"/>
    <row r="23895" ht="24.95" customHeight="1"/>
    <row r="23896" ht="24.95" customHeight="1"/>
    <row r="23897" ht="24.95" customHeight="1"/>
    <row r="23898" ht="24.95" customHeight="1"/>
    <row r="23899" ht="24.95" customHeight="1"/>
    <row r="23900" ht="24.95" customHeight="1"/>
    <row r="23901" ht="24.95" customHeight="1"/>
    <row r="23902" ht="24.95" customHeight="1"/>
    <row r="23903" ht="24.95" customHeight="1"/>
    <row r="23904" ht="24.95" customHeight="1"/>
    <row r="23905" ht="24.95" customHeight="1"/>
    <row r="23906" ht="24.95" customHeight="1"/>
    <row r="23907" ht="24.95" customHeight="1"/>
    <row r="23908" ht="24.95" customHeight="1"/>
    <row r="23909" ht="24.95" customHeight="1"/>
    <row r="23910" ht="24.95" customHeight="1"/>
    <row r="23911" ht="24.95" customHeight="1"/>
    <row r="23912" ht="24.95" customHeight="1"/>
    <row r="23913" ht="24.95" customHeight="1"/>
    <row r="23914" ht="24.95" customHeight="1"/>
    <row r="23915" ht="24.95" customHeight="1"/>
    <row r="23916" ht="24.95" customHeight="1"/>
    <row r="23917" ht="24.95" customHeight="1"/>
    <row r="23918" ht="24.95" customHeight="1"/>
    <row r="23919" ht="24.95" customHeight="1"/>
    <row r="23920" ht="24.95" customHeight="1"/>
    <row r="23921" ht="24.95" customHeight="1"/>
    <row r="23922" ht="24.95" customHeight="1"/>
    <row r="23923" ht="24.95" customHeight="1"/>
    <row r="23924" ht="24.95" customHeight="1"/>
    <row r="23925" ht="24.95" customHeight="1"/>
    <row r="23926" ht="24.95" customHeight="1"/>
    <row r="23927" ht="24.95" customHeight="1"/>
    <row r="23928" ht="24.95" customHeight="1"/>
    <row r="23929" ht="24.95" customHeight="1"/>
    <row r="23930" ht="24.95" customHeight="1"/>
    <row r="23931" ht="24.95" customHeight="1"/>
    <row r="23932" ht="24.95" customHeight="1"/>
    <row r="23933" ht="24.95" customHeight="1"/>
    <row r="23934" ht="24.95" customHeight="1"/>
    <row r="23935" ht="24.95" customHeight="1"/>
    <row r="23936" ht="24.95" customHeight="1"/>
    <row r="23937" ht="24.95" customHeight="1"/>
    <row r="23938" ht="24.95" customHeight="1"/>
    <row r="23939" ht="24.95" customHeight="1"/>
    <row r="23940" ht="24.95" customHeight="1"/>
    <row r="23941" ht="24.95" customHeight="1"/>
    <row r="23942" ht="24.95" customHeight="1"/>
    <row r="23943" ht="24.95" customHeight="1"/>
    <row r="23944" ht="24.95" customHeight="1"/>
    <row r="23945" ht="24.95" customHeight="1"/>
    <row r="23946" ht="24.95" customHeight="1"/>
    <row r="23947" ht="24.95" customHeight="1"/>
    <row r="23948" ht="24.95" customHeight="1"/>
    <row r="23949" ht="24.95" customHeight="1"/>
    <row r="23950" ht="24.95" customHeight="1"/>
    <row r="23951" ht="24.95" customHeight="1"/>
    <row r="23952" ht="24.95" customHeight="1"/>
    <row r="23953" ht="24.95" customHeight="1"/>
    <row r="23954" ht="24.95" customHeight="1"/>
    <row r="23955" ht="24.95" customHeight="1"/>
    <row r="23956" ht="24.95" customHeight="1"/>
    <row r="23957" ht="24.95" customHeight="1"/>
    <row r="23958" ht="24.95" customHeight="1"/>
    <row r="23959" ht="24.95" customHeight="1"/>
    <row r="23960" ht="24.95" customHeight="1"/>
    <row r="23961" ht="24.95" customHeight="1"/>
    <row r="23962" ht="24.95" customHeight="1"/>
    <row r="23963" ht="24.95" customHeight="1"/>
    <row r="23964" ht="24.95" customHeight="1"/>
    <row r="23965" ht="24.95" customHeight="1"/>
    <row r="23966" ht="24.95" customHeight="1"/>
    <row r="23967" ht="24.95" customHeight="1"/>
    <row r="23968" ht="24.95" customHeight="1"/>
    <row r="23969" ht="24.95" customHeight="1"/>
    <row r="23970" ht="24.95" customHeight="1"/>
    <row r="23971" ht="24.95" customHeight="1"/>
    <row r="23972" ht="24.95" customHeight="1"/>
    <row r="23973" ht="24.95" customHeight="1"/>
    <row r="23974" ht="24.95" customHeight="1"/>
    <row r="23975" ht="24.95" customHeight="1"/>
    <row r="23976" ht="24.95" customHeight="1"/>
    <row r="23977" ht="24.95" customHeight="1"/>
    <row r="23978" ht="24.95" customHeight="1"/>
    <row r="23979" ht="24.95" customHeight="1"/>
    <row r="23980" ht="24.95" customHeight="1"/>
    <row r="23981" ht="24.95" customHeight="1"/>
    <row r="23982" ht="24.95" customHeight="1"/>
    <row r="23983" ht="24.95" customHeight="1"/>
    <row r="23984" ht="24.95" customHeight="1"/>
    <row r="23985" ht="24.95" customHeight="1"/>
    <row r="23986" ht="24.95" customHeight="1"/>
    <row r="23987" ht="24.95" customHeight="1"/>
    <row r="23988" ht="24.95" customHeight="1"/>
    <row r="23989" ht="24.95" customHeight="1"/>
    <row r="23990" ht="24.95" customHeight="1"/>
    <row r="23991" ht="24.95" customHeight="1"/>
    <row r="23992" ht="24.95" customHeight="1"/>
    <row r="23993" ht="24.95" customHeight="1"/>
    <row r="23994" ht="24.95" customHeight="1"/>
    <row r="23995" ht="24.95" customHeight="1"/>
    <row r="23996" ht="24.95" customHeight="1"/>
    <row r="23997" ht="24.95" customHeight="1"/>
    <row r="23998" ht="24.95" customHeight="1"/>
    <row r="23999" ht="24.95" customHeight="1"/>
    <row r="24000" ht="24.95" customHeight="1"/>
    <row r="24001" ht="24.95" customHeight="1"/>
    <row r="24002" ht="24.95" customHeight="1"/>
    <row r="24003" ht="24.95" customHeight="1"/>
    <row r="24004" ht="24.95" customHeight="1"/>
    <row r="24005" ht="24.95" customHeight="1"/>
    <row r="24006" ht="24.95" customHeight="1"/>
    <row r="24007" ht="24.95" customHeight="1"/>
    <row r="24008" ht="24.95" customHeight="1"/>
    <row r="24009" ht="24.95" customHeight="1"/>
    <row r="24010" ht="24.95" customHeight="1"/>
    <row r="24011" ht="24.95" customHeight="1"/>
    <row r="24012" ht="24.95" customHeight="1"/>
    <row r="24013" ht="24.95" customHeight="1"/>
    <row r="24014" ht="24.95" customHeight="1"/>
    <row r="24015" ht="24.95" customHeight="1"/>
    <row r="24016" ht="24.95" customHeight="1"/>
    <row r="24017" ht="24.95" customHeight="1"/>
    <row r="24018" ht="24.95" customHeight="1"/>
    <row r="24019" ht="24.95" customHeight="1"/>
    <row r="24020" ht="24.95" customHeight="1"/>
    <row r="24021" ht="24.95" customHeight="1"/>
    <row r="24022" ht="24.95" customHeight="1"/>
    <row r="24023" ht="24.95" customHeight="1"/>
    <row r="24024" ht="24.95" customHeight="1"/>
    <row r="24025" ht="24.95" customHeight="1"/>
    <row r="24026" ht="24.95" customHeight="1"/>
    <row r="24027" ht="24.95" customHeight="1"/>
    <row r="24028" ht="24.95" customHeight="1"/>
    <row r="24029" ht="24.95" customHeight="1"/>
    <row r="24030" ht="24.95" customHeight="1"/>
    <row r="24031" ht="24.95" customHeight="1"/>
    <row r="24032" ht="24.95" customHeight="1"/>
    <row r="24033" ht="24.95" customHeight="1"/>
    <row r="24034" ht="24.95" customHeight="1"/>
    <row r="24035" ht="24.95" customHeight="1"/>
    <row r="24036" ht="24.95" customHeight="1"/>
    <row r="24037" ht="24.95" customHeight="1"/>
    <row r="24038" ht="24.95" customHeight="1"/>
    <row r="24039" ht="24.95" customHeight="1"/>
    <row r="24040" ht="24.95" customHeight="1"/>
    <row r="24041" ht="24.95" customHeight="1"/>
    <row r="24042" ht="24.95" customHeight="1"/>
    <row r="24043" ht="24.95" customHeight="1"/>
    <row r="24044" ht="24.95" customHeight="1"/>
    <row r="24045" ht="24.95" customHeight="1"/>
    <row r="24046" ht="24.95" customHeight="1"/>
    <row r="24047" ht="24.95" customHeight="1"/>
    <row r="24048" ht="24.95" customHeight="1"/>
    <row r="24049" ht="24.95" customHeight="1"/>
    <row r="24050" ht="24.95" customHeight="1"/>
    <row r="24051" ht="24.95" customHeight="1"/>
    <row r="24052" ht="24.95" customHeight="1"/>
    <row r="24053" ht="24.95" customHeight="1"/>
    <row r="24054" ht="24.95" customHeight="1"/>
    <row r="24055" ht="24.95" customHeight="1"/>
    <row r="24056" ht="24.95" customHeight="1"/>
    <row r="24057" ht="24.95" customHeight="1"/>
    <row r="24058" ht="24.95" customHeight="1"/>
    <row r="24059" ht="24.95" customHeight="1"/>
    <row r="24060" ht="24.95" customHeight="1"/>
    <row r="24061" ht="24.95" customHeight="1"/>
    <row r="24062" ht="24.95" customHeight="1"/>
    <row r="24063" ht="24.95" customHeight="1"/>
    <row r="24064" ht="24.95" customHeight="1"/>
    <row r="24065" ht="24.95" customHeight="1"/>
    <row r="24066" ht="24.95" customHeight="1"/>
    <row r="24067" ht="24.95" customHeight="1"/>
    <row r="24068" ht="24.95" customHeight="1"/>
    <row r="24069" ht="24.95" customHeight="1"/>
    <row r="24070" ht="24.95" customHeight="1"/>
    <row r="24071" ht="24.95" customHeight="1"/>
    <row r="24072" ht="24.95" customHeight="1"/>
    <row r="24073" ht="24.95" customHeight="1"/>
    <row r="24074" ht="24.95" customHeight="1"/>
    <row r="24075" ht="24.95" customHeight="1"/>
    <row r="24076" ht="24.95" customHeight="1"/>
    <row r="24077" ht="24.95" customHeight="1"/>
    <row r="24078" ht="24.95" customHeight="1"/>
    <row r="24079" ht="24.95" customHeight="1"/>
    <row r="24080" ht="24.95" customHeight="1"/>
    <row r="24081" ht="24.95" customHeight="1"/>
    <row r="24082" ht="24.95" customHeight="1"/>
    <row r="24083" ht="24.95" customHeight="1"/>
    <row r="24084" ht="24.95" customHeight="1"/>
    <row r="24085" ht="24.95" customHeight="1"/>
    <row r="24086" ht="24.95" customHeight="1"/>
    <row r="24087" ht="24.95" customHeight="1"/>
    <row r="24088" ht="24.95" customHeight="1"/>
    <row r="24089" ht="24.95" customHeight="1"/>
    <row r="24090" ht="24.95" customHeight="1"/>
    <row r="24091" ht="24.95" customHeight="1"/>
    <row r="24092" ht="24.95" customHeight="1"/>
    <row r="24093" ht="24.95" customHeight="1"/>
    <row r="24094" ht="24.95" customHeight="1"/>
    <row r="24095" ht="24.95" customHeight="1"/>
    <row r="24096" ht="24.95" customHeight="1"/>
    <row r="24097" ht="24.95" customHeight="1"/>
    <row r="24098" ht="24.95" customHeight="1"/>
    <row r="24099" ht="24.95" customHeight="1"/>
    <row r="24100" ht="24.95" customHeight="1"/>
    <row r="24101" ht="24.95" customHeight="1"/>
    <row r="24102" ht="24.95" customHeight="1"/>
    <row r="24103" ht="24.95" customHeight="1"/>
    <row r="24104" ht="24.95" customHeight="1"/>
    <row r="24105" ht="24.95" customHeight="1"/>
    <row r="24106" ht="24.95" customHeight="1"/>
    <row r="24107" ht="24.95" customHeight="1"/>
    <row r="24108" ht="24.95" customHeight="1"/>
    <row r="24109" ht="24.95" customHeight="1"/>
    <row r="24110" ht="24.95" customHeight="1"/>
    <row r="24111" ht="24.95" customHeight="1"/>
    <row r="24112" ht="24.95" customHeight="1"/>
    <row r="24113" ht="24.95" customHeight="1"/>
    <row r="24114" ht="24.95" customHeight="1"/>
    <row r="24115" ht="24.95" customHeight="1"/>
    <row r="24116" ht="24.95" customHeight="1"/>
    <row r="24117" ht="24.95" customHeight="1"/>
    <row r="24118" ht="24.95" customHeight="1"/>
    <row r="24119" ht="24.95" customHeight="1"/>
    <row r="24120" ht="24.95" customHeight="1"/>
    <row r="24121" ht="24.95" customHeight="1"/>
    <row r="24122" ht="24.95" customHeight="1"/>
    <row r="24123" ht="24.95" customHeight="1"/>
    <row r="24124" ht="24.95" customHeight="1"/>
    <row r="24125" ht="24.95" customHeight="1"/>
    <row r="24126" ht="24.95" customHeight="1"/>
    <row r="24127" ht="24.95" customHeight="1"/>
    <row r="24128" ht="24.95" customHeight="1"/>
    <row r="24129" ht="24.95" customHeight="1"/>
    <row r="24130" ht="24.95" customHeight="1"/>
    <row r="24131" ht="24.95" customHeight="1"/>
    <row r="24132" ht="24.95" customHeight="1"/>
    <row r="24133" ht="24.95" customHeight="1"/>
    <row r="24134" ht="24.95" customHeight="1"/>
    <row r="24135" ht="24.95" customHeight="1"/>
    <row r="24136" ht="24.95" customHeight="1"/>
    <row r="24137" ht="24.95" customHeight="1"/>
    <row r="24138" ht="24.95" customHeight="1"/>
    <row r="24139" ht="24.95" customHeight="1"/>
    <row r="24140" ht="24.95" customHeight="1"/>
    <row r="24141" ht="24.95" customHeight="1"/>
    <row r="24142" ht="24.95" customHeight="1"/>
    <row r="24143" ht="24.95" customHeight="1"/>
    <row r="24144" ht="24.95" customHeight="1"/>
    <row r="24145" ht="24.95" customHeight="1"/>
    <row r="24146" ht="24.95" customHeight="1"/>
    <row r="24147" ht="24.95" customHeight="1"/>
    <row r="24148" ht="24.95" customHeight="1"/>
    <row r="24149" ht="24.95" customHeight="1"/>
    <row r="24150" ht="24.95" customHeight="1"/>
    <row r="24151" ht="24.95" customHeight="1"/>
    <row r="24152" ht="24.95" customHeight="1"/>
    <row r="24153" ht="24.95" customHeight="1"/>
    <row r="24154" ht="24.95" customHeight="1"/>
    <row r="24155" ht="24.95" customHeight="1"/>
    <row r="24156" ht="24.95" customHeight="1"/>
    <row r="24157" ht="24.95" customHeight="1"/>
    <row r="24158" ht="24.95" customHeight="1"/>
    <row r="24159" ht="24.95" customHeight="1"/>
    <row r="24160" ht="24.95" customHeight="1"/>
    <row r="24161" ht="24.95" customHeight="1"/>
    <row r="24162" ht="24.95" customHeight="1"/>
    <row r="24163" ht="24.95" customHeight="1"/>
    <row r="24164" ht="24.95" customHeight="1"/>
    <row r="24165" ht="24.95" customHeight="1"/>
    <row r="24166" ht="24.95" customHeight="1"/>
    <row r="24167" ht="24.95" customHeight="1"/>
    <row r="24168" ht="24.95" customHeight="1"/>
    <row r="24169" ht="24.95" customHeight="1"/>
    <row r="24170" ht="24.95" customHeight="1"/>
    <row r="24171" ht="24.95" customHeight="1"/>
    <row r="24172" ht="24.95" customHeight="1"/>
    <row r="24173" ht="24.95" customHeight="1"/>
    <row r="24174" ht="24.95" customHeight="1"/>
    <row r="24175" ht="24.95" customHeight="1"/>
    <row r="24176" ht="24.95" customHeight="1"/>
    <row r="24177" ht="24.95" customHeight="1"/>
    <row r="24178" ht="24.95" customHeight="1"/>
    <row r="24179" ht="24.95" customHeight="1"/>
    <row r="24180" ht="24.95" customHeight="1"/>
    <row r="24181" ht="24.95" customHeight="1"/>
    <row r="24182" ht="24.95" customHeight="1"/>
    <row r="24183" ht="24.95" customHeight="1"/>
    <row r="24184" ht="24.95" customHeight="1"/>
    <row r="24185" ht="24.95" customHeight="1"/>
    <row r="24186" ht="24.95" customHeight="1"/>
    <row r="24187" ht="24.95" customHeight="1"/>
    <row r="24188" ht="24.95" customHeight="1"/>
    <row r="24189" ht="24.95" customHeight="1"/>
    <row r="24190" ht="24.95" customHeight="1"/>
    <row r="24191" ht="24.95" customHeight="1"/>
    <row r="24192" ht="24.95" customHeight="1"/>
    <row r="24193" ht="24.95" customHeight="1"/>
    <row r="24194" ht="24.95" customHeight="1"/>
    <row r="24195" ht="24.95" customHeight="1"/>
    <row r="24196" ht="24.95" customHeight="1"/>
    <row r="24197" ht="24.95" customHeight="1"/>
    <row r="24198" ht="24.95" customHeight="1"/>
    <row r="24199" ht="24.95" customHeight="1"/>
    <row r="24200" ht="24.95" customHeight="1"/>
    <row r="24201" ht="24.95" customHeight="1"/>
    <row r="24202" ht="24.95" customHeight="1"/>
    <row r="24203" ht="24.95" customHeight="1"/>
    <row r="24204" ht="24.95" customHeight="1"/>
    <row r="24205" ht="24.95" customHeight="1"/>
    <row r="24206" ht="24.95" customHeight="1"/>
    <row r="24207" ht="24.95" customHeight="1"/>
    <row r="24208" ht="24.95" customHeight="1"/>
    <row r="24209" ht="24.95" customHeight="1"/>
    <row r="24210" ht="24.95" customHeight="1"/>
    <row r="24211" ht="24.95" customHeight="1"/>
    <row r="24212" ht="24.95" customHeight="1"/>
    <row r="24213" ht="24.95" customHeight="1"/>
    <row r="24214" ht="24.95" customHeight="1"/>
    <row r="24215" ht="24.95" customHeight="1"/>
    <row r="24216" ht="24.95" customHeight="1"/>
    <row r="24217" ht="24.95" customHeight="1"/>
    <row r="24218" ht="24.95" customHeight="1"/>
    <row r="24219" ht="24.95" customHeight="1"/>
    <row r="24220" ht="24.95" customHeight="1"/>
    <row r="24221" ht="24.95" customHeight="1"/>
    <row r="24222" ht="24.95" customHeight="1"/>
    <row r="24223" ht="24.95" customHeight="1"/>
    <row r="24224" ht="24.95" customHeight="1"/>
    <row r="24225" ht="24.95" customHeight="1"/>
    <row r="24226" ht="24.95" customHeight="1"/>
    <row r="24227" ht="24.95" customHeight="1"/>
    <row r="24228" ht="24.95" customHeight="1"/>
    <row r="24229" ht="24.95" customHeight="1"/>
    <row r="24230" ht="24.95" customHeight="1"/>
    <row r="24231" ht="24.95" customHeight="1"/>
    <row r="24232" ht="24.95" customHeight="1"/>
    <row r="24233" ht="24.95" customHeight="1"/>
    <row r="24234" ht="24.95" customHeight="1"/>
    <row r="24235" ht="24.95" customHeight="1"/>
    <row r="24236" ht="24.95" customHeight="1"/>
    <row r="24237" ht="24.95" customHeight="1"/>
    <row r="24238" ht="24.95" customHeight="1"/>
    <row r="24239" ht="24.95" customHeight="1"/>
    <row r="24240" ht="24.95" customHeight="1"/>
    <row r="24241" ht="24.95" customHeight="1"/>
    <row r="24242" ht="24.95" customHeight="1"/>
    <row r="24243" ht="24.95" customHeight="1"/>
    <row r="24244" ht="24.95" customHeight="1"/>
    <row r="24245" ht="24.95" customHeight="1"/>
    <row r="24246" ht="24.95" customHeight="1"/>
    <row r="24247" ht="24.95" customHeight="1"/>
    <row r="24248" ht="24.95" customHeight="1"/>
    <row r="24249" ht="24.95" customHeight="1"/>
    <row r="24250" ht="24.95" customHeight="1"/>
    <row r="24251" ht="24.95" customHeight="1"/>
    <row r="24252" ht="24.95" customHeight="1"/>
    <row r="24253" ht="24.95" customHeight="1"/>
    <row r="24254" ht="24.95" customHeight="1"/>
    <row r="24255" ht="24.95" customHeight="1"/>
    <row r="24256" ht="24.95" customHeight="1"/>
    <row r="24257" ht="24.95" customHeight="1"/>
    <row r="24258" ht="24.95" customHeight="1"/>
    <row r="24259" ht="24.95" customHeight="1"/>
    <row r="24260" ht="24.95" customHeight="1"/>
    <row r="24261" ht="24.95" customHeight="1"/>
    <row r="24262" ht="24.95" customHeight="1"/>
    <row r="24263" ht="24.95" customHeight="1"/>
    <row r="24264" ht="24.95" customHeight="1"/>
    <row r="24265" ht="24.95" customHeight="1"/>
    <row r="24266" ht="24.95" customHeight="1"/>
    <row r="24267" ht="24.95" customHeight="1"/>
    <row r="24268" ht="24.95" customHeight="1"/>
    <row r="24269" ht="24.95" customHeight="1"/>
    <row r="24270" ht="24.95" customHeight="1"/>
    <row r="24271" ht="24.95" customHeight="1"/>
    <row r="24272" ht="24.95" customHeight="1"/>
    <row r="24273" ht="24.95" customHeight="1"/>
    <row r="24274" ht="24.95" customHeight="1"/>
    <row r="24275" ht="24.95" customHeight="1"/>
    <row r="24276" ht="24.95" customHeight="1"/>
    <row r="24277" ht="24.95" customHeight="1"/>
    <row r="24278" ht="24.95" customHeight="1"/>
    <row r="24279" ht="24.95" customHeight="1"/>
    <row r="24280" ht="24.95" customHeight="1"/>
    <row r="24281" ht="24.95" customHeight="1"/>
    <row r="24282" ht="24.95" customHeight="1"/>
    <row r="24283" ht="24.95" customHeight="1"/>
    <row r="24284" ht="24.95" customHeight="1"/>
    <row r="24285" ht="24.95" customHeight="1"/>
    <row r="24286" ht="24.95" customHeight="1"/>
    <row r="24287" ht="24.95" customHeight="1"/>
    <row r="24288" ht="24.95" customHeight="1"/>
    <row r="24289" ht="24.95" customHeight="1"/>
    <row r="24290" ht="24.95" customHeight="1"/>
    <row r="24291" ht="24.95" customHeight="1"/>
    <row r="24292" ht="24.95" customHeight="1"/>
    <row r="24293" ht="24.95" customHeight="1"/>
    <row r="24294" ht="24.95" customHeight="1"/>
    <row r="24295" ht="24.95" customHeight="1"/>
    <row r="24296" ht="24.95" customHeight="1"/>
    <row r="24297" ht="24.95" customHeight="1"/>
    <row r="24298" ht="24.95" customHeight="1"/>
    <row r="24299" ht="24.95" customHeight="1"/>
    <row r="24300" ht="24.95" customHeight="1"/>
    <row r="24301" ht="24.95" customHeight="1"/>
    <row r="24302" ht="24.95" customHeight="1"/>
    <row r="24303" ht="24.95" customHeight="1"/>
    <row r="24304" ht="24.95" customHeight="1"/>
    <row r="24305" ht="24.95" customHeight="1"/>
    <row r="24306" ht="24.95" customHeight="1"/>
    <row r="24307" ht="24.95" customHeight="1"/>
    <row r="24308" ht="24.95" customHeight="1"/>
    <row r="24309" ht="24.95" customHeight="1"/>
    <row r="24310" ht="24.95" customHeight="1"/>
    <row r="24311" ht="24.95" customHeight="1"/>
    <row r="24312" ht="24.95" customHeight="1"/>
    <row r="24313" ht="24.95" customHeight="1"/>
    <row r="24314" ht="24.95" customHeight="1"/>
    <row r="24315" ht="24.95" customHeight="1"/>
    <row r="24316" ht="24.95" customHeight="1"/>
    <row r="24317" ht="24.95" customHeight="1"/>
    <row r="24318" ht="24.95" customHeight="1"/>
    <row r="24319" ht="24.95" customHeight="1"/>
    <row r="24320" ht="24.95" customHeight="1"/>
    <row r="24321" ht="24.95" customHeight="1"/>
    <row r="24322" ht="24.95" customHeight="1"/>
    <row r="24323" ht="24.95" customHeight="1"/>
    <row r="24324" ht="24.95" customHeight="1"/>
    <row r="24325" ht="24.95" customHeight="1"/>
    <row r="24326" ht="24.95" customHeight="1"/>
    <row r="24327" ht="24.95" customHeight="1"/>
    <row r="24328" ht="24.95" customHeight="1"/>
    <row r="24329" ht="24.95" customHeight="1"/>
    <row r="24330" ht="24.95" customHeight="1"/>
    <row r="24331" ht="24.95" customHeight="1"/>
    <row r="24332" ht="24.95" customHeight="1"/>
    <row r="24333" ht="24.95" customHeight="1"/>
    <row r="24334" ht="24.95" customHeight="1"/>
    <row r="24335" ht="24.95" customHeight="1"/>
    <row r="24336" ht="24.95" customHeight="1"/>
    <row r="24337" ht="24.95" customHeight="1"/>
    <row r="24338" ht="24.95" customHeight="1"/>
    <row r="24339" ht="24.95" customHeight="1"/>
    <row r="24340" ht="24.95" customHeight="1"/>
    <row r="24341" ht="24.95" customHeight="1"/>
    <row r="24342" ht="24.95" customHeight="1"/>
    <row r="24343" ht="24.95" customHeight="1"/>
    <row r="24344" ht="24.95" customHeight="1"/>
    <row r="24345" ht="24.95" customHeight="1"/>
    <row r="24346" ht="24.95" customHeight="1"/>
    <row r="24347" ht="24.95" customHeight="1"/>
    <row r="24348" ht="24.95" customHeight="1"/>
    <row r="24349" ht="24.95" customHeight="1"/>
    <row r="24350" ht="24.95" customHeight="1"/>
    <row r="24351" ht="24.95" customHeight="1"/>
    <row r="24352" ht="24.95" customHeight="1"/>
    <row r="24353" ht="24.95" customHeight="1"/>
    <row r="24354" ht="24.95" customHeight="1"/>
    <row r="24355" ht="24.95" customHeight="1"/>
    <row r="24356" ht="24.95" customHeight="1"/>
    <row r="24357" ht="24.95" customHeight="1"/>
    <row r="24358" ht="24.95" customHeight="1"/>
    <row r="24359" ht="24.95" customHeight="1"/>
    <row r="24360" ht="24.95" customHeight="1"/>
    <row r="24361" ht="24.95" customHeight="1"/>
    <row r="24362" ht="24.95" customHeight="1"/>
    <row r="24363" ht="24.95" customHeight="1"/>
    <row r="24364" ht="24.95" customHeight="1"/>
    <row r="24365" ht="24.95" customHeight="1"/>
    <row r="24366" ht="24.95" customHeight="1"/>
    <row r="24367" ht="24.95" customHeight="1"/>
    <row r="24368" ht="24.95" customHeight="1"/>
    <row r="24369" ht="24.95" customHeight="1"/>
    <row r="24370" ht="24.95" customHeight="1"/>
    <row r="24371" ht="24.95" customHeight="1"/>
    <row r="24372" ht="24.95" customHeight="1"/>
    <row r="24373" ht="24.95" customHeight="1"/>
    <row r="24374" ht="24.95" customHeight="1"/>
    <row r="24375" ht="24.95" customHeight="1"/>
    <row r="24376" ht="24.95" customHeight="1"/>
    <row r="24377" ht="24.95" customHeight="1"/>
    <row r="24378" ht="24.95" customHeight="1"/>
    <row r="24379" ht="24.95" customHeight="1"/>
    <row r="24380" ht="24.95" customHeight="1"/>
    <row r="24381" ht="24.95" customHeight="1"/>
    <row r="24382" ht="24.95" customHeight="1"/>
    <row r="24383" ht="24.95" customHeight="1"/>
    <row r="24384" ht="24.95" customHeight="1"/>
    <row r="24385" ht="24.95" customHeight="1"/>
    <row r="24386" ht="24.95" customHeight="1"/>
    <row r="24387" ht="24.95" customHeight="1"/>
    <row r="24388" ht="24.95" customHeight="1"/>
    <row r="24389" ht="24.95" customHeight="1"/>
    <row r="24390" ht="24.95" customHeight="1"/>
    <row r="24391" ht="24.95" customHeight="1"/>
    <row r="24392" ht="24.95" customHeight="1"/>
    <row r="24393" ht="24.95" customHeight="1"/>
    <row r="24394" ht="24.95" customHeight="1"/>
    <row r="24395" ht="24.95" customHeight="1"/>
    <row r="24396" ht="24.95" customHeight="1"/>
    <row r="24397" ht="24.95" customHeight="1"/>
    <row r="24398" ht="24.95" customHeight="1"/>
    <row r="24399" ht="24.95" customHeight="1"/>
    <row r="24400" ht="24.95" customHeight="1"/>
    <row r="24401" ht="24.95" customHeight="1"/>
    <row r="24402" ht="24.95" customHeight="1"/>
    <row r="24403" ht="24.95" customHeight="1"/>
    <row r="24404" ht="24.95" customHeight="1"/>
    <row r="24405" ht="24.95" customHeight="1"/>
    <row r="24406" ht="24.95" customHeight="1"/>
    <row r="24407" ht="24.95" customHeight="1"/>
    <row r="24408" ht="24.95" customHeight="1"/>
    <row r="24409" ht="24.95" customHeight="1"/>
    <row r="24410" ht="24.95" customHeight="1"/>
    <row r="24411" ht="24.95" customHeight="1"/>
    <row r="24412" ht="24.95" customHeight="1"/>
    <row r="24413" ht="24.95" customHeight="1"/>
    <row r="24414" ht="24.95" customHeight="1"/>
    <row r="24415" ht="24.95" customHeight="1"/>
    <row r="24416" ht="24.95" customHeight="1"/>
    <row r="24417" ht="24.95" customHeight="1"/>
    <row r="24418" ht="24.95" customHeight="1"/>
    <row r="24419" ht="24.95" customHeight="1"/>
    <row r="24420" ht="24.95" customHeight="1"/>
    <row r="24421" ht="24.95" customHeight="1"/>
    <row r="24422" ht="24.95" customHeight="1"/>
    <row r="24423" ht="24.95" customHeight="1"/>
    <row r="24424" ht="24.95" customHeight="1"/>
    <row r="24425" ht="24.95" customHeight="1"/>
    <row r="24426" ht="24.95" customHeight="1"/>
    <row r="24427" ht="24.95" customHeight="1"/>
    <row r="24428" ht="24.95" customHeight="1"/>
    <row r="24429" ht="24.95" customHeight="1"/>
    <row r="24430" ht="24.95" customHeight="1"/>
    <row r="24431" ht="24.95" customHeight="1"/>
    <row r="24432" ht="24.95" customHeight="1"/>
    <row r="24433" ht="24.95" customHeight="1"/>
    <row r="24434" ht="24.95" customHeight="1"/>
    <row r="24435" ht="24.95" customHeight="1"/>
    <row r="24436" ht="24.95" customHeight="1"/>
    <row r="24437" ht="24.95" customHeight="1"/>
    <row r="24438" ht="24.95" customHeight="1"/>
    <row r="24439" ht="24.95" customHeight="1"/>
    <row r="24440" ht="24.95" customHeight="1"/>
    <row r="24441" ht="24.95" customHeight="1"/>
    <row r="24442" ht="24.95" customHeight="1"/>
    <row r="24443" ht="24.95" customHeight="1"/>
    <row r="24444" ht="24.95" customHeight="1"/>
    <row r="24445" ht="24.95" customHeight="1"/>
    <row r="24446" ht="24.95" customHeight="1"/>
    <row r="24447" ht="24.95" customHeight="1"/>
    <row r="24448" ht="24.95" customHeight="1"/>
    <row r="24449" ht="24.95" customHeight="1"/>
    <row r="24450" ht="24.95" customHeight="1"/>
    <row r="24451" ht="24.95" customHeight="1"/>
    <row r="24452" ht="24.95" customHeight="1"/>
    <row r="24453" ht="24.95" customHeight="1"/>
    <row r="24454" ht="24.95" customHeight="1"/>
    <row r="24455" ht="24.95" customHeight="1"/>
    <row r="24456" ht="24.95" customHeight="1"/>
    <row r="24457" ht="24.95" customHeight="1"/>
    <row r="24458" ht="24.95" customHeight="1"/>
    <row r="24459" ht="24.95" customHeight="1"/>
    <row r="24460" ht="24.95" customHeight="1"/>
    <row r="24461" ht="24.95" customHeight="1"/>
    <row r="24462" ht="24.95" customHeight="1"/>
    <row r="24463" ht="24.95" customHeight="1"/>
    <row r="24464" ht="24.95" customHeight="1"/>
    <row r="24465" ht="24.95" customHeight="1"/>
    <row r="24466" ht="24.95" customHeight="1"/>
    <row r="24467" ht="24.95" customHeight="1"/>
    <row r="24468" ht="24.95" customHeight="1"/>
    <row r="24469" ht="24.95" customHeight="1"/>
    <row r="24470" ht="24.95" customHeight="1"/>
    <row r="24471" ht="24.95" customHeight="1"/>
    <row r="24472" ht="24.95" customHeight="1"/>
    <row r="24473" ht="24.95" customHeight="1"/>
    <row r="24474" ht="24.95" customHeight="1"/>
    <row r="24475" ht="24.95" customHeight="1"/>
    <row r="24476" ht="24.95" customHeight="1"/>
    <row r="24477" ht="24.95" customHeight="1"/>
    <row r="24478" ht="24.95" customHeight="1"/>
    <row r="24479" ht="24.95" customHeight="1"/>
    <row r="24480" ht="24.95" customHeight="1"/>
    <row r="24481" ht="24.95" customHeight="1"/>
    <row r="24482" ht="24.95" customHeight="1"/>
    <row r="24483" ht="24.95" customHeight="1"/>
    <row r="24484" ht="24.95" customHeight="1"/>
    <row r="24485" ht="24.95" customHeight="1"/>
    <row r="24486" ht="24.95" customHeight="1"/>
    <row r="24487" ht="24.95" customHeight="1"/>
    <row r="24488" ht="24.95" customHeight="1"/>
    <row r="24489" ht="24.95" customHeight="1"/>
    <row r="24490" ht="24.95" customHeight="1"/>
    <row r="24491" ht="24.95" customHeight="1"/>
    <row r="24492" ht="24.95" customHeight="1"/>
    <row r="24493" ht="24.95" customHeight="1"/>
    <row r="24494" ht="24.95" customHeight="1"/>
    <row r="24495" ht="24.95" customHeight="1"/>
    <row r="24496" ht="24.95" customHeight="1"/>
    <row r="24497" ht="24.95" customHeight="1"/>
    <row r="24498" ht="24.95" customHeight="1"/>
    <row r="24499" ht="24.95" customHeight="1"/>
    <row r="24500" ht="24.95" customHeight="1"/>
    <row r="24501" ht="24.95" customHeight="1"/>
    <row r="24502" ht="24.95" customHeight="1"/>
    <row r="24503" ht="24.95" customHeight="1"/>
    <row r="24504" ht="24.95" customHeight="1"/>
    <row r="24505" ht="24.95" customHeight="1"/>
    <row r="24506" ht="24.95" customHeight="1"/>
    <row r="24507" ht="24.95" customHeight="1"/>
    <row r="24508" ht="24.95" customHeight="1"/>
    <row r="24509" ht="24.95" customHeight="1"/>
    <row r="24510" ht="24.95" customHeight="1"/>
    <row r="24511" ht="24.95" customHeight="1"/>
    <row r="24512" ht="24.95" customHeight="1"/>
    <row r="24513" ht="24.95" customHeight="1"/>
    <row r="24514" ht="24.95" customHeight="1"/>
    <row r="24515" ht="24.95" customHeight="1"/>
    <row r="24516" ht="24.95" customHeight="1"/>
    <row r="24517" ht="24.95" customHeight="1"/>
    <row r="24518" ht="24.95" customHeight="1"/>
    <row r="24519" ht="24.95" customHeight="1"/>
    <row r="24520" ht="24.95" customHeight="1"/>
    <row r="24521" ht="24.95" customHeight="1"/>
    <row r="24522" ht="24.95" customHeight="1"/>
    <row r="24523" ht="24.95" customHeight="1"/>
    <row r="24524" ht="24.95" customHeight="1"/>
    <row r="24525" ht="24.95" customHeight="1"/>
    <row r="24526" ht="24.95" customHeight="1"/>
    <row r="24527" ht="24.95" customHeight="1"/>
    <row r="24528" ht="24.95" customHeight="1"/>
    <row r="24529" ht="24.95" customHeight="1"/>
    <row r="24530" ht="24.95" customHeight="1"/>
    <row r="24531" ht="24.95" customHeight="1"/>
    <row r="24532" ht="24.95" customHeight="1"/>
    <row r="24533" ht="24.95" customHeight="1"/>
    <row r="24534" ht="24.95" customHeight="1"/>
    <row r="24535" ht="24.95" customHeight="1"/>
    <row r="24536" ht="24.95" customHeight="1"/>
    <row r="24537" ht="24.95" customHeight="1"/>
    <row r="24538" ht="24.95" customHeight="1"/>
    <row r="24539" ht="24.95" customHeight="1"/>
    <row r="24540" ht="24.95" customHeight="1"/>
    <row r="24541" ht="24.95" customHeight="1"/>
    <row r="24542" ht="24.95" customHeight="1"/>
    <row r="24543" ht="24.95" customHeight="1"/>
    <row r="24544" ht="24.95" customHeight="1"/>
    <row r="24545" ht="24.95" customHeight="1"/>
    <row r="24546" ht="24.95" customHeight="1"/>
    <row r="24547" ht="24.95" customHeight="1"/>
    <row r="24548" ht="24.95" customHeight="1"/>
    <row r="24549" ht="24.95" customHeight="1"/>
    <row r="24550" ht="24.95" customHeight="1"/>
    <row r="24551" ht="24.95" customHeight="1"/>
    <row r="24552" ht="24.95" customHeight="1"/>
    <row r="24553" ht="24.95" customHeight="1"/>
    <row r="24554" ht="24.95" customHeight="1"/>
    <row r="24555" ht="24.95" customHeight="1"/>
    <row r="24556" ht="24.95" customHeight="1"/>
    <row r="24557" ht="24.95" customHeight="1"/>
    <row r="24558" ht="24.95" customHeight="1"/>
    <row r="24559" ht="24.95" customHeight="1"/>
    <row r="24560" ht="24.95" customHeight="1"/>
    <row r="24561" ht="24.95" customHeight="1"/>
    <row r="24562" ht="24.95" customHeight="1"/>
    <row r="24563" ht="24.95" customHeight="1"/>
    <row r="24564" ht="24.95" customHeight="1"/>
    <row r="24565" ht="24.95" customHeight="1"/>
    <row r="24566" ht="24.95" customHeight="1"/>
    <row r="24567" ht="24.95" customHeight="1"/>
    <row r="24568" ht="24.95" customHeight="1"/>
    <row r="24569" ht="24.95" customHeight="1"/>
    <row r="24570" ht="24.95" customHeight="1"/>
    <row r="24571" ht="24.95" customHeight="1"/>
    <row r="24572" ht="24.95" customHeight="1"/>
    <row r="24573" ht="24.95" customHeight="1"/>
    <row r="24574" ht="24.95" customHeight="1"/>
    <row r="24575" ht="24.95" customHeight="1"/>
    <row r="24576" ht="24.95" customHeight="1"/>
    <row r="24577" ht="24.95" customHeight="1"/>
    <row r="24578" ht="24.95" customHeight="1"/>
    <row r="24579" ht="24.95" customHeight="1"/>
    <row r="24580" ht="24.95" customHeight="1"/>
    <row r="24581" ht="24.95" customHeight="1"/>
    <row r="24582" ht="24.95" customHeight="1"/>
    <row r="24583" ht="24.95" customHeight="1"/>
    <row r="24584" ht="24.95" customHeight="1"/>
    <row r="24585" ht="24.95" customHeight="1"/>
    <row r="24586" ht="24.95" customHeight="1"/>
    <row r="24587" ht="24.95" customHeight="1"/>
    <row r="24588" ht="24.95" customHeight="1"/>
    <row r="24589" ht="24.95" customHeight="1"/>
    <row r="24590" ht="24.95" customHeight="1"/>
    <row r="24591" ht="24.95" customHeight="1"/>
    <row r="24592" ht="24.95" customHeight="1"/>
    <row r="24593" ht="24.95" customHeight="1"/>
    <row r="24594" ht="24.95" customHeight="1"/>
    <row r="24595" ht="24.95" customHeight="1"/>
    <row r="24596" ht="24.95" customHeight="1"/>
    <row r="24597" ht="24.95" customHeight="1"/>
    <row r="24598" ht="24.95" customHeight="1"/>
    <row r="24599" ht="24.95" customHeight="1"/>
    <row r="24600" ht="24.95" customHeight="1"/>
    <row r="24601" ht="24.95" customHeight="1"/>
    <row r="24602" ht="24.95" customHeight="1"/>
    <row r="24603" ht="24.95" customHeight="1"/>
    <row r="24604" ht="24.95" customHeight="1"/>
    <row r="24605" ht="24.95" customHeight="1"/>
    <row r="24606" ht="24.95" customHeight="1"/>
    <row r="24607" ht="24.95" customHeight="1"/>
    <row r="24608" ht="24.95" customHeight="1"/>
    <row r="24609" ht="24.95" customHeight="1"/>
    <row r="24610" ht="24.95" customHeight="1"/>
    <row r="24611" ht="24.95" customHeight="1"/>
    <row r="24612" ht="24.95" customHeight="1"/>
    <row r="24613" ht="24.95" customHeight="1"/>
    <row r="24614" ht="24.95" customHeight="1"/>
    <row r="24615" ht="24.95" customHeight="1"/>
    <row r="24616" ht="24.95" customHeight="1"/>
    <row r="24617" ht="24.95" customHeight="1"/>
    <row r="24618" ht="24.95" customHeight="1"/>
    <row r="24619" ht="24.95" customHeight="1"/>
    <row r="24620" ht="24.95" customHeight="1"/>
    <row r="24621" ht="24.95" customHeight="1"/>
    <row r="24622" ht="24.95" customHeight="1"/>
    <row r="24623" ht="24.95" customHeight="1"/>
    <row r="24624" ht="24.95" customHeight="1"/>
    <row r="24625" ht="24.95" customHeight="1"/>
    <row r="24626" ht="24.95" customHeight="1"/>
    <row r="24627" ht="24.95" customHeight="1"/>
    <row r="24628" ht="24.95" customHeight="1"/>
    <row r="24629" ht="24.95" customHeight="1"/>
    <row r="24630" ht="24.95" customHeight="1"/>
    <row r="24631" ht="24.95" customHeight="1"/>
    <row r="24632" ht="24.95" customHeight="1"/>
    <row r="24633" ht="24.95" customHeight="1"/>
    <row r="24634" ht="24.95" customHeight="1"/>
    <row r="24635" ht="24.95" customHeight="1"/>
    <row r="24636" ht="24.95" customHeight="1"/>
    <row r="24637" ht="24.95" customHeight="1"/>
    <row r="24638" ht="24.95" customHeight="1"/>
    <row r="24639" ht="24.95" customHeight="1"/>
    <row r="24640" ht="24.95" customHeight="1"/>
    <row r="24641" ht="24.95" customHeight="1"/>
    <row r="24642" ht="24.95" customHeight="1"/>
    <row r="24643" ht="24.95" customHeight="1"/>
    <row r="24644" ht="24.95" customHeight="1"/>
    <row r="24645" ht="24.95" customHeight="1"/>
    <row r="24646" ht="24.95" customHeight="1"/>
    <row r="24647" ht="24.95" customHeight="1"/>
    <row r="24648" ht="24.95" customHeight="1"/>
    <row r="24649" ht="24.95" customHeight="1"/>
    <row r="24650" ht="24.95" customHeight="1"/>
    <row r="24651" ht="24.95" customHeight="1"/>
    <row r="24652" ht="24.95" customHeight="1"/>
    <row r="24653" ht="24.95" customHeight="1"/>
    <row r="24654" ht="24.95" customHeight="1"/>
    <row r="24655" ht="24.95" customHeight="1"/>
    <row r="24656" ht="24.95" customHeight="1"/>
    <row r="24657" ht="24.95" customHeight="1"/>
    <row r="24658" ht="24.95" customHeight="1"/>
    <row r="24659" ht="24.95" customHeight="1"/>
    <row r="24660" ht="24.95" customHeight="1"/>
    <row r="24661" ht="24.95" customHeight="1"/>
    <row r="24662" ht="24.95" customHeight="1"/>
    <row r="24663" ht="24.95" customHeight="1"/>
    <row r="24664" ht="24.95" customHeight="1"/>
    <row r="24665" ht="24.95" customHeight="1"/>
    <row r="24666" ht="24.95" customHeight="1"/>
    <row r="24667" ht="24.95" customHeight="1"/>
    <row r="24668" ht="24.95" customHeight="1"/>
    <row r="24669" ht="24.95" customHeight="1"/>
    <row r="24670" ht="24.95" customHeight="1"/>
    <row r="24671" ht="24.95" customHeight="1"/>
    <row r="24672" ht="24.95" customHeight="1"/>
    <row r="24673" ht="24.95" customHeight="1"/>
    <row r="24674" ht="24.95" customHeight="1"/>
    <row r="24675" ht="24.95" customHeight="1"/>
    <row r="24676" ht="24.95" customHeight="1"/>
    <row r="24677" ht="24.95" customHeight="1"/>
    <row r="24678" ht="24.95" customHeight="1"/>
    <row r="24679" ht="24.95" customHeight="1"/>
    <row r="24680" ht="24.95" customHeight="1"/>
    <row r="24681" ht="24.95" customHeight="1"/>
    <row r="24682" ht="24.95" customHeight="1"/>
    <row r="24683" ht="24.95" customHeight="1"/>
    <row r="24684" ht="24.95" customHeight="1"/>
    <row r="24685" ht="24.95" customHeight="1"/>
    <row r="24686" ht="24.95" customHeight="1"/>
    <row r="24687" ht="24.95" customHeight="1"/>
    <row r="24688" ht="24.95" customHeight="1"/>
    <row r="24689" ht="24.95" customHeight="1"/>
    <row r="24690" ht="24.95" customHeight="1"/>
    <row r="24691" ht="24.95" customHeight="1"/>
    <row r="24692" ht="24.95" customHeight="1"/>
    <row r="24693" ht="24.95" customHeight="1"/>
    <row r="24694" ht="24.95" customHeight="1"/>
    <row r="24695" ht="24.95" customHeight="1"/>
    <row r="24696" ht="24.95" customHeight="1"/>
    <row r="24697" ht="24.95" customHeight="1"/>
    <row r="24698" ht="24.95" customHeight="1"/>
    <row r="24699" ht="24.95" customHeight="1"/>
    <row r="24700" ht="24.95" customHeight="1"/>
    <row r="24701" ht="24.95" customHeight="1"/>
    <row r="24702" ht="24.95" customHeight="1"/>
    <row r="24703" ht="24.95" customHeight="1"/>
    <row r="24704" ht="24.95" customHeight="1"/>
    <row r="24705" ht="24.95" customHeight="1"/>
    <row r="24706" ht="24.95" customHeight="1"/>
    <row r="24707" ht="24.95" customHeight="1"/>
    <row r="24708" ht="24.95" customHeight="1"/>
    <row r="24709" ht="24.95" customHeight="1"/>
    <row r="24710" ht="24.95" customHeight="1"/>
    <row r="24711" ht="24.95" customHeight="1"/>
    <row r="24712" ht="24.95" customHeight="1"/>
    <row r="24713" ht="24.95" customHeight="1"/>
    <row r="24714" ht="24.95" customHeight="1"/>
    <row r="24715" ht="24.95" customHeight="1"/>
    <row r="24716" ht="24.95" customHeight="1"/>
    <row r="24717" ht="24.95" customHeight="1"/>
    <row r="24718" ht="24.95" customHeight="1"/>
    <row r="24719" ht="24.95" customHeight="1"/>
    <row r="24720" ht="24.95" customHeight="1"/>
    <row r="24721" ht="24.95" customHeight="1"/>
    <row r="24722" ht="24.95" customHeight="1"/>
    <row r="24723" ht="24.95" customHeight="1"/>
    <row r="24724" ht="24.95" customHeight="1"/>
    <row r="24725" ht="24.95" customHeight="1"/>
    <row r="24726" ht="24.95" customHeight="1"/>
    <row r="24727" ht="24.95" customHeight="1"/>
    <row r="24728" ht="24.95" customHeight="1"/>
    <row r="24729" ht="24.95" customHeight="1"/>
    <row r="24730" ht="24.95" customHeight="1"/>
    <row r="24731" ht="24.95" customHeight="1"/>
    <row r="24732" ht="24.95" customHeight="1"/>
    <row r="24733" ht="24.95" customHeight="1"/>
    <row r="24734" ht="24.95" customHeight="1"/>
    <row r="24735" ht="24.95" customHeight="1"/>
    <row r="24736" ht="24.95" customHeight="1"/>
    <row r="24737" ht="24.95" customHeight="1"/>
    <row r="24738" ht="24.95" customHeight="1"/>
    <row r="24739" ht="24.95" customHeight="1"/>
    <row r="24740" ht="24.95" customHeight="1"/>
    <row r="24741" ht="24.95" customHeight="1"/>
    <row r="24742" ht="24.95" customHeight="1"/>
    <row r="24743" ht="24.95" customHeight="1"/>
    <row r="24744" ht="24.95" customHeight="1"/>
    <row r="24745" ht="24.95" customHeight="1"/>
    <row r="24746" ht="24.95" customHeight="1"/>
    <row r="24747" ht="24.95" customHeight="1"/>
    <row r="24748" ht="24.95" customHeight="1"/>
    <row r="24749" ht="24.95" customHeight="1"/>
    <row r="24750" ht="24.95" customHeight="1"/>
    <row r="24751" ht="24.95" customHeight="1"/>
    <row r="24752" ht="24.95" customHeight="1"/>
    <row r="24753" ht="24.95" customHeight="1"/>
    <row r="24754" ht="24.95" customHeight="1"/>
    <row r="24755" ht="24.95" customHeight="1"/>
    <row r="24756" ht="24.95" customHeight="1"/>
    <row r="24757" ht="24.95" customHeight="1"/>
    <row r="24758" ht="24.95" customHeight="1"/>
    <row r="24759" ht="24.95" customHeight="1"/>
    <row r="24760" ht="24.95" customHeight="1"/>
    <row r="24761" ht="24.95" customHeight="1"/>
    <row r="24762" ht="24.95" customHeight="1"/>
    <row r="24763" ht="24.95" customHeight="1"/>
    <row r="24764" ht="24.95" customHeight="1"/>
    <row r="24765" ht="24.95" customHeight="1"/>
    <row r="24766" ht="24.95" customHeight="1"/>
    <row r="24767" ht="24.95" customHeight="1"/>
    <row r="24768" ht="24.95" customHeight="1"/>
    <row r="24769" ht="24.95" customHeight="1"/>
    <row r="24770" ht="24.95" customHeight="1"/>
    <row r="24771" ht="24.95" customHeight="1"/>
    <row r="24772" ht="24.95" customHeight="1"/>
    <row r="24773" ht="24.95" customHeight="1"/>
    <row r="24774" ht="24.95" customHeight="1"/>
    <row r="24775" ht="24.95" customHeight="1"/>
    <row r="24776" ht="24.95" customHeight="1"/>
    <row r="24777" ht="24.95" customHeight="1"/>
    <row r="24778" ht="24.95" customHeight="1"/>
    <row r="24779" ht="24.95" customHeight="1"/>
    <row r="24780" ht="24.95" customHeight="1"/>
    <row r="24781" ht="24.95" customHeight="1"/>
    <row r="24782" ht="24.95" customHeight="1"/>
    <row r="24783" ht="24.95" customHeight="1"/>
    <row r="24784" ht="24.95" customHeight="1"/>
    <row r="24785" ht="24.95" customHeight="1"/>
    <row r="24786" ht="24.95" customHeight="1"/>
    <row r="24787" ht="24.95" customHeight="1"/>
    <row r="24788" ht="24.95" customHeight="1"/>
    <row r="24789" ht="24.95" customHeight="1"/>
    <row r="24790" ht="24.95" customHeight="1"/>
    <row r="24791" ht="24.95" customHeight="1"/>
    <row r="24792" ht="24.95" customHeight="1"/>
    <row r="24793" ht="24.95" customHeight="1"/>
    <row r="24794" ht="24.95" customHeight="1"/>
    <row r="24795" ht="24.95" customHeight="1"/>
    <row r="24796" ht="24.95" customHeight="1"/>
    <row r="24797" ht="24.95" customHeight="1"/>
    <row r="24798" ht="24.95" customHeight="1"/>
    <row r="24799" ht="24.95" customHeight="1"/>
    <row r="24800" ht="24.95" customHeight="1"/>
    <row r="24801" ht="24.95" customHeight="1"/>
    <row r="24802" ht="24.95" customHeight="1"/>
    <row r="24803" ht="24.95" customHeight="1"/>
    <row r="24804" ht="24.95" customHeight="1"/>
    <row r="24805" ht="24.95" customHeight="1"/>
    <row r="24806" ht="24.95" customHeight="1"/>
    <row r="24807" ht="24.95" customHeight="1"/>
    <row r="24808" ht="24.95" customHeight="1"/>
    <row r="24809" ht="24.95" customHeight="1"/>
    <row r="24810" ht="24.95" customHeight="1"/>
    <row r="24811" ht="24.95" customHeight="1"/>
    <row r="24812" ht="24.95" customHeight="1"/>
    <row r="24813" ht="24.95" customHeight="1"/>
    <row r="24814" ht="24.95" customHeight="1"/>
    <row r="24815" ht="24.95" customHeight="1"/>
    <row r="24816" ht="24.95" customHeight="1"/>
    <row r="24817" ht="24.95" customHeight="1"/>
    <row r="24818" ht="24.95" customHeight="1"/>
    <row r="24819" ht="24.95" customHeight="1"/>
    <row r="24820" ht="24.95" customHeight="1"/>
    <row r="24821" ht="24.95" customHeight="1"/>
    <row r="24822" ht="24.95" customHeight="1"/>
    <row r="24823" ht="24.95" customHeight="1"/>
    <row r="24824" ht="24.95" customHeight="1"/>
    <row r="24825" ht="24.95" customHeight="1"/>
    <row r="24826" ht="24.95" customHeight="1"/>
    <row r="24827" ht="24.95" customHeight="1"/>
    <row r="24828" ht="24.95" customHeight="1"/>
    <row r="24829" ht="24.95" customHeight="1"/>
    <row r="24830" ht="24.95" customHeight="1"/>
    <row r="24831" ht="24.95" customHeight="1"/>
    <row r="24832" ht="24.95" customHeight="1"/>
    <row r="24833" ht="24.95" customHeight="1"/>
    <row r="24834" ht="24.95" customHeight="1"/>
    <row r="24835" ht="24.95" customHeight="1"/>
    <row r="24836" ht="24.95" customHeight="1"/>
    <row r="24837" ht="24.95" customHeight="1"/>
    <row r="24838" ht="24.95" customHeight="1"/>
    <row r="24839" ht="24.95" customHeight="1"/>
    <row r="24840" ht="24.95" customHeight="1"/>
    <row r="24841" ht="24.95" customHeight="1"/>
    <row r="24842" ht="24.95" customHeight="1"/>
    <row r="24843" ht="24.95" customHeight="1"/>
    <row r="24844" ht="24.95" customHeight="1"/>
    <row r="24845" ht="24.95" customHeight="1"/>
    <row r="24846" ht="24.95" customHeight="1"/>
    <row r="24847" ht="24.95" customHeight="1"/>
    <row r="24848" ht="24.95" customHeight="1"/>
    <row r="24849" ht="24.95" customHeight="1"/>
    <row r="24850" ht="24.95" customHeight="1"/>
    <row r="24851" ht="24.95" customHeight="1"/>
    <row r="24852" ht="24.95" customHeight="1"/>
    <row r="24853" ht="24.95" customHeight="1"/>
    <row r="24854" ht="24.95" customHeight="1"/>
    <row r="24855" ht="24.95" customHeight="1"/>
    <row r="24856" ht="24.95" customHeight="1"/>
    <row r="24857" ht="24.95" customHeight="1"/>
    <row r="24858" ht="24.95" customHeight="1"/>
    <row r="24859" ht="24.95" customHeight="1"/>
    <row r="24860" ht="24.95" customHeight="1"/>
    <row r="24861" ht="24.95" customHeight="1"/>
    <row r="24862" ht="24.95" customHeight="1"/>
    <row r="24863" ht="24.95" customHeight="1"/>
    <row r="24864" ht="24.95" customHeight="1"/>
    <row r="24865" ht="24.95" customHeight="1"/>
    <row r="24866" ht="24.95" customHeight="1"/>
    <row r="24867" ht="24.95" customHeight="1"/>
    <row r="24868" ht="24.95" customHeight="1"/>
    <row r="24869" ht="24.95" customHeight="1"/>
    <row r="24870" ht="24.95" customHeight="1"/>
    <row r="24871" ht="24.95" customHeight="1"/>
    <row r="24872" ht="24.95" customHeight="1"/>
    <row r="24873" ht="24.95" customHeight="1"/>
    <row r="24874" ht="24.95" customHeight="1"/>
    <row r="24875" ht="24.95" customHeight="1"/>
    <row r="24876" ht="24.95" customHeight="1"/>
    <row r="24877" ht="24.95" customHeight="1"/>
    <row r="24878" ht="24.95" customHeight="1"/>
    <row r="24879" ht="24.95" customHeight="1"/>
    <row r="24880" ht="24.95" customHeight="1"/>
    <row r="24881" ht="24.95" customHeight="1"/>
    <row r="24882" ht="24.95" customHeight="1"/>
    <row r="24883" ht="24.95" customHeight="1"/>
    <row r="24884" ht="24.95" customHeight="1"/>
    <row r="24885" ht="24.95" customHeight="1"/>
    <row r="24886" ht="24.95" customHeight="1"/>
    <row r="24887" ht="24.95" customHeight="1"/>
    <row r="24888" ht="24.95" customHeight="1"/>
    <row r="24889" ht="24.95" customHeight="1"/>
    <row r="24890" ht="24.95" customHeight="1"/>
    <row r="24891" ht="24.95" customHeight="1"/>
    <row r="24892" ht="24.95" customHeight="1"/>
    <row r="24893" ht="24.95" customHeight="1"/>
    <row r="24894" ht="24.95" customHeight="1"/>
    <row r="24895" ht="24.95" customHeight="1"/>
    <row r="24896" ht="24.95" customHeight="1"/>
    <row r="24897" ht="24.95" customHeight="1"/>
    <row r="24898" ht="24.95" customHeight="1"/>
    <row r="24899" ht="24.95" customHeight="1"/>
    <row r="24900" ht="24.95" customHeight="1"/>
    <row r="24901" ht="24.95" customHeight="1"/>
    <row r="24902" ht="24.95" customHeight="1"/>
    <row r="24903" ht="24.95" customHeight="1"/>
    <row r="24904" ht="24.95" customHeight="1"/>
    <row r="24905" ht="24.95" customHeight="1"/>
    <row r="24906" ht="24.95" customHeight="1"/>
    <row r="24907" ht="24.95" customHeight="1"/>
    <row r="24908" ht="24.95" customHeight="1"/>
    <row r="24909" ht="24.95" customHeight="1"/>
    <row r="24910" ht="24.95" customHeight="1"/>
    <row r="24911" ht="24.95" customHeight="1"/>
    <row r="24912" ht="24.95" customHeight="1"/>
    <row r="24913" ht="24.95" customHeight="1"/>
    <row r="24914" ht="24.95" customHeight="1"/>
    <row r="24915" ht="24.95" customHeight="1"/>
    <row r="24916" ht="24.95" customHeight="1"/>
    <row r="24917" ht="24.95" customHeight="1"/>
    <row r="24918" ht="24.95" customHeight="1"/>
    <row r="24919" ht="24.95" customHeight="1"/>
    <row r="24920" ht="24.95" customHeight="1"/>
    <row r="24921" ht="24.95" customHeight="1"/>
    <row r="24922" ht="24.95" customHeight="1"/>
    <row r="24923" ht="24.95" customHeight="1"/>
    <row r="24924" ht="24.95" customHeight="1"/>
    <row r="24925" ht="24.95" customHeight="1"/>
    <row r="24926" ht="24.95" customHeight="1"/>
    <row r="24927" ht="24.95" customHeight="1"/>
    <row r="24928" ht="24.95" customHeight="1"/>
    <row r="24929" ht="24.95" customHeight="1"/>
    <row r="24930" ht="24.95" customHeight="1"/>
    <row r="24931" ht="24.95" customHeight="1"/>
    <row r="24932" ht="24.95" customHeight="1"/>
    <row r="24933" ht="24.95" customHeight="1"/>
    <row r="24934" ht="24.95" customHeight="1"/>
    <row r="24935" ht="24.95" customHeight="1"/>
    <row r="24936" ht="24.95" customHeight="1"/>
    <row r="24937" ht="24.95" customHeight="1"/>
    <row r="24938" ht="24.95" customHeight="1"/>
    <row r="24939" ht="24.95" customHeight="1"/>
    <row r="24940" ht="24.95" customHeight="1"/>
    <row r="24941" ht="24.95" customHeight="1"/>
    <row r="24942" ht="24.95" customHeight="1"/>
    <row r="24943" ht="24.95" customHeight="1"/>
    <row r="24944" ht="24.95" customHeight="1"/>
    <row r="24945" ht="24.95" customHeight="1"/>
    <row r="24946" ht="24.95" customHeight="1"/>
    <row r="24947" ht="24.95" customHeight="1"/>
    <row r="24948" ht="24.95" customHeight="1"/>
    <row r="24949" ht="24.95" customHeight="1"/>
    <row r="24950" ht="24.95" customHeight="1"/>
    <row r="24951" ht="24.95" customHeight="1"/>
    <row r="24952" ht="24.95" customHeight="1"/>
    <row r="24953" ht="24.95" customHeight="1"/>
    <row r="24954" ht="24.95" customHeight="1"/>
    <row r="24955" ht="24.95" customHeight="1"/>
    <row r="24956" ht="24.95" customHeight="1"/>
    <row r="24957" ht="24.95" customHeight="1"/>
    <row r="24958" ht="24.95" customHeight="1"/>
    <row r="24959" ht="24.95" customHeight="1"/>
    <row r="24960" ht="24.95" customHeight="1"/>
    <row r="24961" ht="24.95" customHeight="1"/>
    <row r="24962" ht="24.95" customHeight="1"/>
    <row r="24963" ht="24.95" customHeight="1"/>
    <row r="24964" ht="24.95" customHeight="1"/>
    <row r="24965" ht="24.95" customHeight="1"/>
    <row r="24966" ht="24.95" customHeight="1"/>
    <row r="24967" ht="24.95" customHeight="1"/>
    <row r="24968" ht="24.95" customHeight="1"/>
    <row r="24969" ht="24.95" customHeight="1"/>
    <row r="24970" ht="24.95" customHeight="1"/>
    <row r="24971" ht="24.95" customHeight="1"/>
    <row r="24972" ht="24.95" customHeight="1"/>
    <row r="24973" ht="24.95" customHeight="1"/>
    <row r="24974" ht="24.95" customHeight="1"/>
    <row r="24975" ht="24.95" customHeight="1"/>
    <row r="24976" ht="24.95" customHeight="1"/>
    <row r="24977" ht="24.95" customHeight="1"/>
    <row r="24978" ht="24.95" customHeight="1"/>
    <row r="24979" ht="24.95" customHeight="1"/>
    <row r="24980" ht="24.95" customHeight="1"/>
    <row r="24981" ht="24.95" customHeight="1"/>
    <row r="24982" ht="24.95" customHeight="1"/>
    <row r="24983" ht="24.95" customHeight="1"/>
    <row r="24984" ht="24.95" customHeight="1"/>
    <row r="24985" ht="24.95" customHeight="1"/>
    <row r="24986" ht="24.95" customHeight="1"/>
    <row r="24987" ht="24.95" customHeight="1"/>
    <row r="24988" ht="24.95" customHeight="1"/>
    <row r="24989" ht="24.95" customHeight="1"/>
    <row r="24990" ht="24.95" customHeight="1"/>
    <row r="24991" ht="24.95" customHeight="1"/>
    <row r="24992" ht="24.95" customHeight="1"/>
    <row r="24993" ht="24.95" customHeight="1"/>
    <row r="24994" ht="24.95" customHeight="1"/>
    <row r="24995" ht="24.95" customHeight="1"/>
    <row r="24996" ht="24.95" customHeight="1"/>
    <row r="24997" ht="24.95" customHeight="1"/>
    <row r="24998" ht="24.95" customHeight="1"/>
    <row r="24999" ht="24.95" customHeight="1"/>
    <row r="25000" ht="24.95" customHeight="1"/>
    <row r="25001" ht="24.95" customHeight="1"/>
    <row r="25002" ht="24.95" customHeight="1"/>
    <row r="25003" ht="24.95" customHeight="1"/>
    <row r="25004" ht="24.95" customHeight="1"/>
    <row r="25005" ht="24.95" customHeight="1"/>
    <row r="25006" ht="24.95" customHeight="1"/>
    <row r="25007" ht="24.95" customHeight="1"/>
    <row r="25008" ht="24.95" customHeight="1"/>
    <row r="25009" ht="24.95" customHeight="1"/>
    <row r="25010" ht="24.95" customHeight="1"/>
    <row r="25011" ht="24.95" customHeight="1"/>
    <row r="25012" ht="24.95" customHeight="1"/>
    <row r="25013" ht="24.95" customHeight="1"/>
    <row r="25014" ht="24.95" customHeight="1"/>
    <row r="25015" ht="24.95" customHeight="1"/>
    <row r="25016" ht="24.95" customHeight="1"/>
    <row r="25017" ht="24.95" customHeight="1"/>
    <row r="25018" ht="24.95" customHeight="1"/>
    <row r="25019" ht="24.95" customHeight="1"/>
    <row r="25020" ht="24.95" customHeight="1"/>
    <row r="25021" ht="24.95" customHeight="1"/>
    <row r="25022" ht="24.95" customHeight="1"/>
    <row r="25023" ht="24.95" customHeight="1"/>
    <row r="25024" ht="24.95" customHeight="1"/>
    <row r="25025" ht="24.95" customHeight="1"/>
    <row r="25026" ht="24.95" customHeight="1"/>
    <row r="25027" ht="24.95" customHeight="1"/>
    <row r="25028" ht="24.95" customHeight="1"/>
    <row r="25029" ht="24.95" customHeight="1"/>
    <row r="25030" ht="24.95" customHeight="1"/>
    <row r="25031" ht="24.95" customHeight="1"/>
    <row r="25032" ht="24.95" customHeight="1"/>
    <row r="25033" ht="24.95" customHeight="1"/>
    <row r="25034" ht="24.95" customHeight="1"/>
    <row r="25035" ht="24.95" customHeight="1"/>
    <row r="25036" ht="24.95" customHeight="1"/>
    <row r="25037" ht="24.95" customHeight="1"/>
    <row r="25038" ht="24.95" customHeight="1"/>
    <row r="25039" ht="24.95" customHeight="1"/>
    <row r="25040" ht="24.95" customHeight="1"/>
    <row r="25041" ht="24.95" customHeight="1"/>
    <row r="25042" ht="24.95" customHeight="1"/>
    <row r="25043" ht="24.95" customHeight="1"/>
    <row r="25044" ht="24.95" customHeight="1"/>
    <row r="25045" ht="24.95" customHeight="1"/>
    <row r="25046" ht="24.95" customHeight="1"/>
    <row r="25047" ht="24.95" customHeight="1"/>
    <row r="25048" ht="24.95" customHeight="1"/>
    <row r="25049" ht="24.95" customHeight="1"/>
    <row r="25050" ht="24.95" customHeight="1"/>
    <row r="25051" ht="24.95" customHeight="1"/>
    <row r="25052" ht="24.95" customHeight="1"/>
    <row r="25053" ht="24.95" customHeight="1"/>
    <row r="25054" ht="24.95" customHeight="1"/>
    <row r="25055" ht="24.95" customHeight="1"/>
    <row r="25056" ht="24.95" customHeight="1"/>
    <row r="25057" ht="24.95" customHeight="1"/>
    <row r="25058" ht="24.95" customHeight="1"/>
    <row r="25059" ht="24.95" customHeight="1"/>
    <row r="25060" ht="24.95" customHeight="1"/>
    <row r="25061" ht="24.95" customHeight="1"/>
    <row r="25062" ht="24.95" customHeight="1"/>
    <row r="25063" ht="24.95" customHeight="1"/>
    <row r="25064" ht="24.95" customHeight="1"/>
    <row r="25065" ht="24.95" customHeight="1"/>
    <row r="25066" ht="24.95" customHeight="1"/>
    <row r="25067" ht="24.95" customHeight="1"/>
    <row r="25068" ht="24.95" customHeight="1"/>
    <row r="25069" ht="24.95" customHeight="1"/>
    <row r="25070" ht="24.95" customHeight="1"/>
    <row r="25071" ht="24.95" customHeight="1"/>
    <row r="25072" ht="24.95" customHeight="1"/>
    <row r="25073" ht="24.95" customHeight="1"/>
    <row r="25074" ht="24.95" customHeight="1"/>
    <row r="25075" ht="24.95" customHeight="1"/>
    <row r="25076" ht="24.95" customHeight="1"/>
    <row r="25077" ht="24.95" customHeight="1"/>
    <row r="25078" ht="24.95" customHeight="1"/>
    <row r="25079" ht="24.95" customHeight="1"/>
    <row r="25080" ht="24.95" customHeight="1"/>
    <row r="25081" ht="24.95" customHeight="1"/>
    <row r="25082" ht="24.95" customHeight="1"/>
    <row r="25083" ht="24.95" customHeight="1"/>
    <row r="25084" ht="24.95" customHeight="1"/>
    <row r="25085" ht="24.95" customHeight="1"/>
    <row r="25086" ht="24.95" customHeight="1"/>
    <row r="25087" ht="24.95" customHeight="1"/>
    <row r="25088" ht="24.95" customHeight="1"/>
    <row r="25089" ht="24.95" customHeight="1"/>
    <row r="25090" ht="24.95" customHeight="1"/>
    <row r="25091" ht="24.95" customHeight="1"/>
    <row r="25092" ht="24.95" customHeight="1"/>
    <row r="25093" ht="24.95" customHeight="1"/>
    <row r="25094" ht="24.95" customHeight="1"/>
    <row r="25095" ht="24.95" customHeight="1"/>
    <row r="25096" ht="24.95" customHeight="1"/>
    <row r="25097" ht="24.95" customHeight="1"/>
    <row r="25098" ht="24.95" customHeight="1"/>
    <row r="25099" ht="24.95" customHeight="1"/>
    <row r="25100" ht="24.95" customHeight="1"/>
    <row r="25101" ht="24.95" customHeight="1"/>
    <row r="25102" ht="24.95" customHeight="1"/>
    <row r="25103" ht="24.95" customHeight="1"/>
    <row r="25104" ht="24.95" customHeight="1"/>
    <row r="25105" ht="24.95" customHeight="1"/>
    <row r="25106" ht="24.95" customHeight="1"/>
    <row r="25107" ht="24.95" customHeight="1"/>
    <row r="25108" ht="24.95" customHeight="1"/>
    <row r="25109" ht="24.95" customHeight="1"/>
    <row r="25110" ht="24.95" customHeight="1"/>
    <row r="25111" ht="24.95" customHeight="1"/>
    <row r="25112" ht="24.95" customHeight="1"/>
    <row r="25113" ht="24.95" customHeight="1"/>
    <row r="25114" ht="24.95" customHeight="1"/>
    <row r="25115" ht="24.95" customHeight="1"/>
    <row r="25116" ht="24.95" customHeight="1"/>
    <row r="25117" ht="24.95" customHeight="1"/>
    <row r="25118" ht="24.95" customHeight="1"/>
    <row r="25119" ht="24.95" customHeight="1"/>
    <row r="25120" ht="24.95" customHeight="1"/>
    <row r="25121" ht="24.95" customHeight="1"/>
    <row r="25122" ht="24.95" customHeight="1"/>
    <row r="25123" ht="24.95" customHeight="1"/>
    <row r="25124" ht="24.95" customHeight="1"/>
    <row r="25125" ht="24.95" customHeight="1"/>
    <row r="25126" ht="24.95" customHeight="1"/>
    <row r="25127" ht="24.95" customHeight="1"/>
    <row r="25128" ht="24.95" customHeight="1"/>
    <row r="25129" ht="24.95" customHeight="1"/>
    <row r="25130" ht="24.95" customHeight="1"/>
    <row r="25131" ht="24.95" customHeight="1"/>
    <row r="25132" ht="24.95" customHeight="1"/>
    <row r="25133" ht="24.95" customHeight="1"/>
    <row r="25134" ht="24.95" customHeight="1"/>
    <row r="25135" ht="24.95" customHeight="1"/>
    <row r="25136" ht="24.95" customHeight="1"/>
    <row r="25137" ht="24.95" customHeight="1"/>
    <row r="25138" ht="24.95" customHeight="1"/>
    <row r="25139" ht="24.95" customHeight="1"/>
    <row r="25140" ht="24.95" customHeight="1"/>
    <row r="25141" ht="24.95" customHeight="1"/>
    <row r="25142" ht="24.95" customHeight="1"/>
    <row r="25143" ht="24.95" customHeight="1"/>
    <row r="25144" ht="24.95" customHeight="1"/>
    <row r="25145" ht="24.95" customHeight="1"/>
    <row r="25146" ht="24.95" customHeight="1"/>
    <row r="25147" ht="24.95" customHeight="1"/>
    <row r="25148" ht="24.95" customHeight="1"/>
    <row r="25149" ht="24.95" customHeight="1"/>
    <row r="25150" ht="24.95" customHeight="1"/>
    <row r="25151" ht="24.95" customHeight="1"/>
    <row r="25152" ht="24.95" customHeight="1"/>
    <row r="25153" ht="24.95" customHeight="1"/>
    <row r="25154" ht="24.95" customHeight="1"/>
    <row r="25155" ht="24.95" customHeight="1"/>
    <row r="25156" ht="24.95" customHeight="1"/>
    <row r="25157" ht="24.95" customHeight="1"/>
    <row r="25158" ht="24.95" customHeight="1"/>
    <row r="25159" ht="24.95" customHeight="1"/>
    <row r="25160" ht="24.95" customHeight="1"/>
    <row r="25161" ht="24.95" customHeight="1"/>
    <row r="25162" ht="24.95" customHeight="1"/>
    <row r="25163" ht="24.95" customHeight="1"/>
    <row r="25164" ht="24.95" customHeight="1"/>
    <row r="25165" ht="24.95" customHeight="1"/>
    <row r="25166" ht="24.95" customHeight="1"/>
    <row r="25167" ht="24.95" customHeight="1"/>
    <row r="25168" ht="24.95" customHeight="1"/>
    <row r="25169" ht="24.95" customHeight="1"/>
    <row r="25170" ht="24.95" customHeight="1"/>
    <row r="25171" ht="24.95" customHeight="1"/>
    <row r="25172" ht="24.95" customHeight="1"/>
    <row r="25173" ht="24.95" customHeight="1"/>
    <row r="25174" ht="24.95" customHeight="1"/>
    <row r="25175" ht="24.95" customHeight="1"/>
    <row r="25176" ht="24.95" customHeight="1"/>
    <row r="25177" ht="24.95" customHeight="1"/>
    <row r="25178" ht="24.95" customHeight="1"/>
    <row r="25179" ht="24.95" customHeight="1"/>
    <row r="25180" ht="24.95" customHeight="1"/>
    <row r="25181" ht="24.95" customHeight="1"/>
    <row r="25182" ht="24.95" customHeight="1"/>
    <row r="25183" ht="24.95" customHeight="1"/>
    <row r="25184" ht="24.95" customHeight="1"/>
    <row r="25185" ht="24.95" customHeight="1"/>
    <row r="25186" ht="24.95" customHeight="1"/>
    <row r="25187" ht="24.95" customHeight="1"/>
    <row r="25188" ht="24.95" customHeight="1"/>
    <row r="25189" ht="24.95" customHeight="1"/>
    <row r="25190" ht="24.95" customHeight="1"/>
    <row r="25191" ht="24.95" customHeight="1"/>
    <row r="25192" ht="24.95" customHeight="1"/>
    <row r="25193" ht="24.95" customHeight="1"/>
    <row r="25194" ht="24.95" customHeight="1"/>
    <row r="25195" ht="24.95" customHeight="1"/>
    <row r="25196" ht="24.95" customHeight="1"/>
    <row r="25197" ht="24.95" customHeight="1"/>
    <row r="25198" ht="24.95" customHeight="1"/>
    <row r="25199" ht="24.95" customHeight="1"/>
    <row r="25200" ht="24.95" customHeight="1"/>
    <row r="25201" ht="24.95" customHeight="1"/>
    <row r="25202" ht="24.95" customHeight="1"/>
    <row r="25203" ht="24.95" customHeight="1"/>
    <row r="25204" ht="24.95" customHeight="1"/>
    <row r="25205" ht="24.95" customHeight="1"/>
    <row r="25206" ht="24.95" customHeight="1"/>
    <row r="25207" ht="24.95" customHeight="1"/>
    <row r="25208" ht="24.95" customHeight="1"/>
    <row r="25209" ht="24.95" customHeight="1"/>
    <row r="25210" ht="24.95" customHeight="1"/>
    <row r="25211" ht="24.95" customHeight="1"/>
    <row r="25212" ht="24.95" customHeight="1"/>
    <row r="25213" ht="24.95" customHeight="1"/>
    <row r="25214" ht="24.95" customHeight="1"/>
    <row r="25215" ht="24.95" customHeight="1"/>
    <row r="25216" ht="24.95" customHeight="1"/>
    <row r="25217" ht="24.95" customHeight="1"/>
    <row r="25218" ht="24.95" customHeight="1"/>
    <row r="25219" ht="24.95" customHeight="1"/>
    <row r="25220" ht="24.95" customHeight="1"/>
    <row r="25221" ht="24.95" customHeight="1"/>
    <row r="25222" ht="24.95" customHeight="1"/>
    <row r="25223" ht="24.95" customHeight="1"/>
    <row r="25224" ht="24.95" customHeight="1"/>
    <row r="25225" ht="24.95" customHeight="1"/>
    <row r="25226" ht="24.95" customHeight="1"/>
    <row r="25227" ht="24.95" customHeight="1"/>
    <row r="25228" ht="24.95" customHeight="1"/>
    <row r="25229" ht="24.95" customHeight="1"/>
    <row r="25230" ht="24.95" customHeight="1"/>
    <row r="25231" ht="24.95" customHeight="1"/>
    <row r="25232" ht="24.95" customHeight="1"/>
    <row r="25233" ht="24.95" customHeight="1"/>
    <row r="25234" ht="24.95" customHeight="1"/>
    <row r="25235" ht="24.95" customHeight="1"/>
    <row r="25236" ht="24.95" customHeight="1"/>
    <row r="25237" ht="24.95" customHeight="1"/>
    <row r="25238" ht="24.95" customHeight="1"/>
    <row r="25239" ht="24.95" customHeight="1"/>
    <row r="25240" ht="24.95" customHeight="1"/>
    <row r="25241" ht="24.95" customHeight="1"/>
    <row r="25242" ht="24.95" customHeight="1"/>
    <row r="25243" ht="24.95" customHeight="1"/>
    <row r="25244" ht="24.95" customHeight="1"/>
    <row r="25245" ht="24.95" customHeight="1"/>
    <row r="25246" ht="24.95" customHeight="1"/>
    <row r="25247" ht="24.95" customHeight="1"/>
    <row r="25248" ht="24.95" customHeight="1"/>
    <row r="25249" ht="24.95" customHeight="1"/>
    <row r="25250" ht="24.95" customHeight="1"/>
    <row r="25251" ht="24.95" customHeight="1"/>
    <row r="25252" ht="24.95" customHeight="1"/>
    <row r="25253" ht="24.95" customHeight="1"/>
    <row r="25254" ht="24.95" customHeight="1"/>
    <row r="25255" ht="24.95" customHeight="1"/>
    <row r="25256" ht="24.95" customHeight="1"/>
    <row r="25257" ht="24.95" customHeight="1"/>
    <row r="25258" ht="24.95" customHeight="1"/>
    <row r="25259" ht="24.95" customHeight="1"/>
    <row r="25260" ht="24.95" customHeight="1"/>
    <row r="25261" ht="24.95" customHeight="1"/>
    <row r="25262" ht="24.95" customHeight="1"/>
    <row r="25263" ht="24.95" customHeight="1"/>
    <row r="25264" ht="24.95" customHeight="1"/>
    <row r="25265" ht="24.95" customHeight="1"/>
    <row r="25266" ht="24.95" customHeight="1"/>
    <row r="25267" ht="24.95" customHeight="1"/>
    <row r="25268" ht="24.95" customHeight="1"/>
    <row r="25269" ht="24.95" customHeight="1"/>
    <row r="25270" ht="24.95" customHeight="1"/>
    <row r="25271" ht="24.95" customHeight="1"/>
    <row r="25272" ht="24.95" customHeight="1"/>
    <row r="25273" ht="24.95" customHeight="1"/>
    <row r="25274" ht="24.95" customHeight="1"/>
    <row r="25275" ht="24.95" customHeight="1"/>
    <row r="25276" ht="24.95" customHeight="1"/>
    <row r="25277" ht="24.95" customHeight="1"/>
    <row r="25278" ht="24.95" customHeight="1"/>
    <row r="25279" ht="24.95" customHeight="1"/>
    <row r="25280" ht="24.95" customHeight="1"/>
    <row r="25281" ht="24.95" customHeight="1"/>
    <row r="25282" ht="24.95" customHeight="1"/>
    <row r="25283" ht="24.95" customHeight="1"/>
    <row r="25284" ht="24.95" customHeight="1"/>
    <row r="25285" ht="24.95" customHeight="1"/>
    <row r="25286" ht="24.95" customHeight="1"/>
    <row r="25287" ht="24.95" customHeight="1"/>
    <row r="25288" ht="24.95" customHeight="1"/>
    <row r="25289" ht="24.95" customHeight="1"/>
    <row r="25290" ht="24.95" customHeight="1"/>
    <row r="25291" ht="24.95" customHeight="1"/>
    <row r="25292" ht="24.95" customHeight="1"/>
    <row r="25293" ht="24.95" customHeight="1"/>
    <row r="25294" ht="24.95" customHeight="1"/>
    <row r="25295" ht="24.95" customHeight="1"/>
    <row r="25296" ht="24.95" customHeight="1"/>
    <row r="25297" ht="24.95" customHeight="1"/>
    <row r="25298" ht="24.95" customHeight="1"/>
    <row r="25299" ht="24.95" customHeight="1"/>
    <row r="25300" ht="24.95" customHeight="1"/>
    <row r="25301" ht="24.95" customHeight="1"/>
    <row r="25302" ht="24.95" customHeight="1"/>
    <row r="25303" ht="24.95" customHeight="1"/>
    <row r="25304" ht="24.95" customHeight="1"/>
    <row r="25305" ht="24.95" customHeight="1"/>
    <row r="25306" ht="24.95" customHeight="1"/>
    <row r="25307" ht="24.95" customHeight="1"/>
    <row r="25308" ht="24.95" customHeight="1"/>
    <row r="25309" ht="24.95" customHeight="1"/>
    <row r="25310" ht="24.95" customHeight="1"/>
    <row r="25311" ht="24.95" customHeight="1"/>
    <row r="25312" ht="24.95" customHeight="1"/>
    <row r="25313" ht="24.95" customHeight="1"/>
    <row r="25314" ht="24.95" customHeight="1"/>
    <row r="25315" ht="24.95" customHeight="1"/>
    <row r="25316" ht="24.95" customHeight="1"/>
    <row r="25317" ht="24.95" customHeight="1"/>
    <row r="25318" ht="24.95" customHeight="1"/>
    <row r="25319" ht="24.95" customHeight="1"/>
    <row r="25320" ht="24.95" customHeight="1"/>
    <row r="25321" ht="24.95" customHeight="1"/>
    <row r="25322" ht="24.95" customHeight="1"/>
    <row r="25323" ht="24.95" customHeight="1"/>
    <row r="25324" ht="24.95" customHeight="1"/>
    <row r="25325" ht="24.95" customHeight="1"/>
    <row r="25326" ht="24.95" customHeight="1"/>
    <row r="25327" ht="24.95" customHeight="1"/>
    <row r="25328" ht="24.95" customHeight="1"/>
    <row r="25329" ht="24.95" customHeight="1"/>
    <row r="25330" ht="24.95" customHeight="1"/>
    <row r="25331" ht="24.95" customHeight="1"/>
    <row r="25332" ht="24.95" customHeight="1"/>
    <row r="25333" ht="24.95" customHeight="1"/>
    <row r="25334" ht="24.95" customHeight="1"/>
    <row r="25335" ht="24.95" customHeight="1"/>
    <row r="25336" ht="24.95" customHeight="1"/>
    <row r="25337" ht="24.95" customHeight="1"/>
    <row r="25338" ht="24.95" customHeight="1"/>
    <row r="25339" ht="24.95" customHeight="1"/>
    <row r="25340" ht="24.95" customHeight="1"/>
    <row r="25341" ht="24.95" customHeight="1"/>
    <row r="25342" ht="24.95" customHeight="1"/>
    <row r="25343" ht="24.95" customHeight="1"/>
    <row r="25344" ht="24.95" customHeight="1"/>
    <row r="25345" ht="24.95" customHeight="1"/>
    <row r="25346" ht="24.95" customHeight="1"/>
    <row r="25347" ht="24.95" customHeight="1"/>
    <row r="25348" ht="24.95" customHeight="1"/>
    <row r="25349" ht="24.95" customHeight="1"/>
    <row r="25350" ht="24.95" customHeight="1"/>
    <row r="25351" ht="24.95" customHeight="1"/>
    <row r="25352" ht="24.95" customHeight="1"/>
    <row r="25353" ht="24.95" customHeight="1"/>
    <row r="25354" ht="24.95" customHeight="1"/>
    <row r="25355" ht="24.95" customHeight="1"/>
    <row r="25356" ht="24.95" customHeight="1"/>
    <row r="25357" ht="24.95" customHeight="1"/>
    <row r="25358" ht="24.95" customHeight="1"/>
    <row r="25359" ht="24.95" customHeight="1"/>
    <row r="25360" ht="24.95" customHeight="1"/>
    <row r="25361" ht="24.95" customHeight="1"/>
    <row r="25362" ht="24.95" customHeight="1"/>
    <row r="25363" ht="24.95" customHeight="1"/>
    <row r="25364" ht="24.95" customHeight="1"/>
    <row r="25365" ht="24.95" customHeight="1"/>
    <row r="25366" ht="24.95" customHeight="1"/>
    <row r="25367" ht="24.95" customHeight="1"/>
    <row r="25368" ht="24.95" customHeight="1"/>
    <row r="25369" ht="24.95" customHeight="1"/>
    <row r="25370" ht="24.95" customHeight="1"/>
    <row r="25371" ht="24.95" customHeight="1"/>
    <row r="25372" ht="24.95" customHeight="1"/>
    <row r="25373" ht="24.95" customHeight="1"/>
    <row r="25374" ht="24.95" customHeight="1"/>
    <row r="25375" ht="24.95" customHeight="1"/>
    <row r="25376" ht="24.95" customHeight="1"/>
    <row r="25377" ht="24.95" customHeight="1"/>
    <row r="25378" ht="24.95" customHeight="1"/>
    <row r="25379" ht="24.95" customHeight="1"/>
    <row r="25380" ht="24.95" customHeight="1"/>
    <row r="25381" ht="24.95" customHeight="1"/>
    <row r="25382" ht="24.95" customHeight="1"/>
    <row r="25383" ht="24.95" customHeight="1"/>
    <row r="25384" ht="24.95" customHeight="1"/>
    <row r="25385" ht="24.95" customHeight="1"/>
    <row r="25386" ht="24.95" customHeight="1"/>
    <row r="25387" ht="24.95" customHeight="1"/>
    <row r="25388" ht="24.95" customHeight="1"/>
    <row r="25389" ht="24.95" customHeight="1"/>
    <row r="25390" ht="24.95" customHeight="1"/>
    <row r="25391" ht="24.95" customHeight="1"/>
    <row r="25392" ht="24.95" customHeight="1"/>
    <row r="25393" ht="24.95" customHeight="1"/>
    <row r="25394" ht="24.95" customHeight="1"/>
    <row r="25395" ht="24.95" customHeight="1"/>
    <row r="25396" ht="24.95" customHeight="1"/>
    <row r="25397" ht="24.95" customHeight="1"/>
    <row r="25398" ht="24.95" customHeight="1"/>
    <row r="25399" ht="24.95" customHeight="1"/>
    <row r="25400" ht="24.95" customHeight="1"/>
    <row r="25401" ht="24.95" customHeight="1"/>
    <row r="25402" ht="24.95" customHeight="1"/>
    <row r="25403" ht="24.95" customHeight="1"/>
    <row r="25404" ht="24.95" customHeight="1"/>
    <row r="25405" ht="24.95" customHeight="1"/>
    <row r="25406" ht="24.95" customHeight="1"/>
    <row r="25407" ht="24.95" customHeight="1"/>
    <row r="25408" ht="24.95" customHeight="1"/>
    <row r="25409" ht="24.95" customHeight="1"/>
    <row r="25410" ht="24.95" customHeight="1"/>
    <row r="25411" ht="24.95" customHeight="1"/>
    <row r="25412" ht="24.95" customHeight="1"/>
    <row r="25413" ht="24.95" customHeight="1"/>
    <row r="25414" ht="24.95" customHeight="1"/>
    <row r="25415" ht="24.95" customHeight="1"/>
    <row r="25416" ht="24.95" customHeight="1"/>
    <row r="25417" ht="24.95" customHeight="1"/>
    <row r="25418" ht="24.95" customHeight="1"/>
    <row r="25419" ht="24.95" customHeight="1"/>
    <row r="25420" ht="24.95" customHeight="1"/>
    <row r="25421" ht="24.95" customHeight="1"/>
    <row r="25422" ht="24.95" customHeight="1"/>
    <row r="25423" ht="24.95" customHeight="1"/>
    <row r="25424" ht="24.95" customHeight="1"/>
    <row r="25425" ht="24.95" customHeight="1"/>
    <row r="25426" ht="24.95" customHeight="1"/>
    <row r="25427" ht="24.95" customHeight="1"/>
    <row r="25428" ht="24.95" customHeight="1"/>
    <row r="25429" ht="24.95" customHeight="1"/>
    <row r="25430" ht="24.95" customHeight="1"/>
    <row r="25431" ht="24.95" customHeight="1"/>
    <row r="25432" ht="24.95" customHeight="1"/>
    <row r="25433" ht="24.95" customHeight="1"/>
    <row r="25434" ht="24.95" customHeight="1"/>
    <row r="25435" ht="24.95" customHeight="1"/>
    <row r="25436" ht="24.95" customHeight="1"/>
    <row r="25437" ht="24.95" customHeight="1"/>
    <row r="25438" ht="24.95" customHeight="1"/>
    <row r="25439" ht="24.95" customHeight="1"/>
    <row r="25440" ht="24.95" customHeight="1"/>
    <row r="25441" ht="24.95" customHeight="1"/>
    <row r="25442" ht="24.95" customHeight="1"/>
    <row r="25443" ht="24.95" customHeight="1"/>
    <row r="25444" ht="24.95" customHeight="1"/>
    <row r="25445" ht="24.95" customHeight="1"/>
    <row r="25446" ht="24.95" customHeight="1"/>
    <row r="25447" ht="24.95" customHeight="1"/>
    <row r="25448" ht="24.95" customHeight="1"/>
    <row r="25449" ht="24.95" customHeight="1"/>
    <row r="25450" ht="24.95" customHeight="1"/>
    <row r="25451" ht="24.95" customHeight="1"/>
    <row r="25452" ht="24.95" customHeight="1"/>
    <row r="25453" ht="24.95" customHeight="1"/>
    <row r="25454" ht="24.95" customHeight="1"/>
    <row r="25455" ht="24.95" customHeight="1"/>
    <row r="25456" ht="24.95" customHeight="1"/>
    <row r="25457" ht="24.95" customHeight="1"/>
    <row r="25458" ht="24.95" customHeight="1"/>
    <row r="25459" ht="24.95" customHeight="1"/>
    <row r="25460" ht="24.95" customHeight="1"/>
    <row r="25461" ht="24.95" customHeight="1"/>
    <row r="25462" ht="24.95" customHeight="1"/>
    <row r="25463" ht="24.95" customHeight="1"/>
    <row r="25464" ht="24.95" customHeight="1"/>
    <row r="25465" ht="24.95" customHeight="1"/>
    <row r="25466" ht="24.95" customHeight="1"/>
    <row r="25467" ht="24.95" customHeight="1"/>
    <row r="25468" ht="24.95" customHeight="1"/>
    <row r="25469" ht="24.95" customHeight="1"/>
    <row r="25470" ht="24.95" customHeight="1"/>
    <row r="25471" ht="24.95" customHeight="1"/>
    <row r="25472" ht="24.95" customHeight="1"/>
    <row r="25473" ht="24.95" customHeight="1"/>
    <row r="25474" ht="24.95" customHeight="1"/>
    <row r="25475" ht="24.95" customHeight="1"/>
    <row r="25476" ht="24.95" customHeight="1"/>
    <row r="25477" ht="24.95" customHeight="1"/>
    <row r="25478" ht="24.95" customHeight="1"/>
    <row r="25479" ht="24.95" customHeight="1"/>
    <row r="25480" ht="24.95" customHeight="1"/>
    <row r="25481" ht="24.95" customHeight="1"/>
    <row r="25482" ht="24.95" customHeight="1"/>
    <row r="25483" ht="24.95" customHeight="1"/>
    <row r="25484" ht="24.95" customHeight="1"/>
    <row r="25485" ht="24.95" customHeight="1"/>
    <row r="25486" ht="24.95" customHeight="1"/>
    <row r="25487" ht="24.95" customHeight="1"/>
    <row r="25488" ht="24.95" customHeight="1"/>
    <row r="25489" ht="24.95" customHeight="1"/>
    <row r="25490" ht="24.95" customHeight="1"/>
    <row r="25491" ht="24.95" customHeight="1"/>
    <row r="25492" ht="24.95" customHeight="1"/>
    <row r="25493" ht="24.95" customHeight="1"/>
    <row r="25494" ht="24.95" customHeight="1"/>
    <row r="25495" ht="24.95" customHeight="1"/>
    <row r="25496" ht="24.95" customHeight="1"/>
    <row r="25497" ht="24.95" customHeight="1"/>
    <row r="25498" ht="24.95" customHeight="1"/>
    <row r="25499" ht="24.95" customHeight="1"/>
    <row r="25500" ht="24.95" customHeight="1"/>
    <row r="25501" ht="24.95" customHeight="1"/>
    <row r="25502" ht="24.95" customHeight="1"/>
    <row r="25503" ht="24.95" customHeight="1"/>
    <row r="25504" ht="24.95" customHeight="1"/>
    <row r="25505" ht="24.95" customHeight="1"/>
    <row r="25506" ht="24.95" customHeight="1"/>
    <row r="25507" ht="24.95" customHeight="1"/>
    <row r="25508" ht="24.95" customHeight="1"/>
    <row r="25509" ht="24.95" customHeight="1"/>
    <row r="25510" ht="24.95" customHeight="1"/>
    <row r="25511" ht="24.95" customHeight="1"/>
    <row r="25512" ht="24.95" customHeight="1"/>
    <row r="25513" ht="24.95" customHeight="1"/>
    <row r="25514" ht="24.95" customHeight="1"/>
    <row r="25515" ht="24.95" customHeight="1"/>
    <row r="25516" ht="24.95" customHeight="1"/>
    <row r="25517" ht="24.95" customHeight="1"/>
    <row r="25518" ht="24.95" customHeight="1"/>
    <row r="25519" ht="24.95" customHeight="1"/>
    <row r="25520" ht="24.95" customHeight="1"/>
    <row r="25521" ht="24.95" customHeight="1"/>
    <row r="25522" ht="24.95" customHeight="1"/>
    <row r="25523" ht="24.95" customHeight="1"/>
    <row r="25524" ht="24.95" customHeight="1"/>
    <row r="25525" ht="24.95" customHeight="1"/>
    <row r="25526" ht="24.95" customHeight="1"/>
    <row r="25527" ht="24.95" customHeight="1"/>
    <row r="25528" ht="24.95" customHeight="1"/>
    <row r="25529" ht="24.95" customHeight="1"/>
    <row r="25530" ht="24.95" customHeight="1"/>
    <row r="25531" ht="24.95" customHeight="1"/>
    <row r="25532" ht="24.95" customHeight="1"/>
    <row r="25533" ht="24.95" customHeight="1"/>
    <row r="25534" ht="24.95" customHeight="1"/>
    <row r="25535" ht="24.95" customHeight="1"/>
    <row r="25536" ht="24.95" customHeight="1"/>
    <row r="25537" ht="24.95" customHeight="1"/>
    <row r="25538" ht="24.95" customHeight="1"/>
    <row r="25539" ht="24.95" customHeight="1"/>
    <row r="25540" ht="24.95" customHeight="1"/>
    <row r="25541" ht="24.95" customHeight="1"/>
    <row r="25542" ht="24.95" customHeight="1"/>
    <row r="25543" ht="24.95" customHeight="1"/>
    <row r="25544" ht="24.95" customHeight="1"/>
    <row r="25545" ht="24.95" customHeight="1"/>
    <row r="25546" ht="24.95" customHeight="1"/>
    <row r="25547" ht="24.95" customHeight="1"/>
    <row r="25548" ht="24.95" customHeight="1"/>
    <row r="25549" ht="24.95" customHeight="1"/>
    <row r="25550" ht="24.95" customHeight="1"/>
    <row r="25551" ht="24.95" customHeight="1"/>
    <row r="25552" ht="24.95" customHeight="1"/>
    <row r="25553" ht="24.95" customHeight="1"/>
    <row r="25554" ht="24.95" customHeight="1"/>
    <row r="25555" ht="24.95" customHeight="1"/>
    <row r="25556" ht="24.95" customHeight="1"/>
    <row r="25557" ht="24.95" customHeight="1"/>
    <row r="25558" ht="24.95" customHeight="1"/>
    <row r="25559" ht="24.95" customHeight="1"/>
    <row r="25560" ht="24.95" customHeight="1"/>
    <row r="25561" ht="24.95" customHeight="1"/>
    <row r="25562" ht="24.95" customHeight="1"/>
    <row r="25563" ht="24.95" customHeight="1"/>
    <row r="25564" ht="24.95" customHeight="1"/>
    <row r="25565" ht="24.95" customHeight="1"/>
    <row r="25566" ht="24.95" customHeight="1"/>
    <row r="25567" ht="24.95" customHeight="1"/>
    <row r="25568" ht="24.95" customHeight="1"/>
    <row r="25569" ht="24.95" customHeight="1"/>
    <row r="25570" ht="24.95" customHeight="1"/>
    <row r="25571" ht="24.95" customHeight="1"/>
    <row r="25572" ht="24.95" customHeight="1"/>
    <row r="25573" ht="24.95" customHeight="1"/>
    <row r="25574" ht="24.95" customHeight="1"/>
    <row r="25575" ht="24.95" customHeight="1"/>
    <row r="25576" ht="24.95" customHeight="1"/>
    <row r="25577" ht="24.95" customHeight="1"/>
    <row r="25578" ht="24.95" customHeight="1"/>
    <row r="25579" ht="24.95" customHeight="1"/>
    <row r="25580" ht="24.95" customHeight="1"/>
    <row r="25581" ht="24.95" customHeight="1"/>
    <row r="25582" ht="24.95" customHeight="1"/>
    <row r="25583" ht="24.95" customHeight="1"/>
    <row r="25584" ht="24.95" customHeight="1"/>
    <row r="25585" ht="24.95" customHeight="1"/>
    <row r="25586" ht="24.95" customHeight="1"/>
    <row r="25587" ht="24.95" customHeight="1"/>
    <row r="25588" ht="24.95" customHeight="1"/>
    <row r="25589" ht="24.95" customHeight="1"/>
    <row r="25590" ht="24.95" customHeight="1"/>
    <row r="25591" ht="24.95" customHeight="1"/>
    <row r="25592" ht="24.95" customHeight="1"/>
    <row r="25593" ht="24.95" customHeight="1"/>
    <row r="25594" ht="24.95" customHeight="1"/>
    <row r="25595" ht="24.95" customHeight="1"/>
    <row r="25596" ht="24.95" customHeight="1"/>
    <row r="25597" ht="24.95" customHeight="1"/>
    <row r="25598" ht="24.95" customHeight="1"/>
    <row r="25599" ht="24.95" customHeight="1"/>
    <row r="25600" ht="24.95" customHeight="1"/>
    <row r="25601" ht="24.95" customHeight="1"/>
    <row r="25602" ht="24.95" customHeight="1"/>
    <row r="25603" ht="24.95" customHeight="1"/>
    <row r="25604" ht="24.95" customHeight="1"/>
    <row r="25605" ht="24.95" customHeight="1"/>
    <row r="25606" ht="24.95" customHeight="1"/>
    <row r="25607" ht="24.95" customHeight="1"/>
    <row r="25608" ht="24.95" customHeight="1"/>
    <row r="25609" ht="24.95" customHeight="1"/>
    <row r="25610" ht="24.95" customHeight="1"/>
    <row r="25611" ht="24.95" customHeight="1"/>
    <row r="25612" ht="24.95" customHeight="1"/>
    <row r="25613" ht="24.95" customHeight="1"/>
    <row r="25614" ht="24.95" customHeight="1"/>
    <row r="25615" ht="24.95" customHeight="1"/>
    <row r="25616" ht="24.95" customHeight="1"/>
    <row r="25617" ht="24.95" customHeight="1"/>
    <row r="25618" ht="24.95" customHeight="1"/>
    <row r="25619" ht="24.95" customHeight="1"/>
    <row r="25620" ht="24.95" customHeight="1"/>
    <row r="25621" ht="24.95" customHeight="1"/>
    <row r="25622" ht="24.95" customHeight="1"/>
    <row r="25623" ht="24.95" customHeight="1"/>
    <row r="25624" ht="24.95" customHeight="1"/>
    <row r="25625" ht="24.95" customHeight="1"/>
    <row r="25626" ht="24.95" customHeight="1"/>
    <row r="25627" ht="24.95" customHeight="1"/>
    <row r="25628" ht="24.95" customHeight="1"/>
    <row r="25629" ht="24.95" customHeight="1"/>
    <row r="25630" ht="24.95" customHeight="1"/>
    <row r="25631" ht="24.95" customHeight="1"/>
    <row r="25632" ht="24.95" customHeight="1"/>
    <row r="25633" ht="24.95" customHeight="1"/>
    <row r="25634" ht="24.95" customHeight="1"/>
    <row r="25635" ht="24.95" customHeight="1"/>
    <row r="25636" ht="24.95" customHeight="1"/>
    <row r="25637" ht="24.95" customHeight="1"/>
    <row r="25638" ht="24.95" customHeight="1"/>
    <row r="25639" ht="24.95" customHeight="1"/>
    <row r="25640" ht="24.95" customHeight="1"/>
    <row r="25641" ht="24.95" customHeight="1"/>
    <row r="25642" ht="24.95" customHeight="1"/>
    <row r="25643" ht="24.95" customHeight="1"/>
    <row r="25644" ht="24.95" customHeight="1"/>
    <row r="25645" ht="24.95" customHeight="1"/>
    <row r="25646" ht="24.95" customHeight="1"/>
    <row r="25647" ht="24.95" customHeight="1"/>
    <row r="25648" ht="24.95" customHeight="1"/>
    <row r="25649" ht="24.95" customHeight="1"/>
    <row r="25650" ht="24.95" customHeight="1"/>
    <row r="25651" ht="24.95" customHeight="1"/>
    <row r="25652" ht="24.95" customHeight="1"/>
    <row r="25653" ht="24.95" customHeight="1"/>
    <row r="25654" ht="24.95" customHeight="1"/>
    <row r="25655" ht="24.95" customHeight="1"/>
    <row r="25656" ht="24.95" customHeight="1"/>
    <row r="25657" ht="24.95" customHeight="1"/>
    <row r="25658" ht="24.95" customHeight="1"/>
    <row r="25659" ht="24.95" customHeight="1"/>
    <row r="25660" ht="24.95" customHeight="1"/>
    <row r="25661" ht="24.95" customHeight="1"/>
    <row r="25662" ht="24.95" customHeight="1"/>
    <row r="25663" ht="24.95" customHeight="1"/>
    <row r="25664" ht="24.95" customHeight="1"/>
    <row r="25665" ht="24.95" customHeight="1"/>
    <row r="25666" ht="24.95" customHeight="1"/>
    <row r="25667" ht="24.95" customHeight="1"/>
    <row r="25668" ht="24.95" customHeight="1"/>
    <row r="25669" ht="24.95" customHeight="1"/>
    <row r="25670" ht="24.95" customHeight="1"/>
    <row r="25671" ht="24.95" customHeight="1"/>
    <row r="25672" ht="24.95" customHeight="1"/>
    <row r="25673" ht="24.95" customHeight="1"/>
    <row r="25674" ht="24.95" customHeight="1"/>
    <row r="25675" ht="24.95" customHeight="1"/>
    <row r="25676" ht="24.95" customHeight="1"/>
    <row r="25677" ht="24.95" customHeight="1"/>
    <row r="25678" ht="24.95" customHeight="1"/>
    <row r="25679" ht="24.95" customHeight="1"/>
    <row r="25680" ht="24.95" customHeight="1"/>
    <row r="25681" ht="24.95" customHeight="1"/>
    <row r="25682" ht="24.95" customHeight="1"/>
    <row r="25683" ht="24.95" customHeight="1"/>
    <row r="25684" ht="24.95" customHeight="1"/>
    <row r="25685" ht="24.95" customHeight="1"/>
    <row r="25686" ht="24.95" customHeight="1"/>
    <row r="25687" ht="24.95" customHeight="1"/>
    <row r="25688" ht="24.95" customHeight="1"/>
    <row r="25689" ht="24.95" customHeight="1"/>
    <row r="25690" ht="24.95" customHeight="1"/>
    <row r="25691" ht="24.95" customHeight="1"/>
    <row r="25692" ht="24.95" customHeight="1"/>
    <row r="25693" ht="24.95" customHeight="1"/>
    <row r="25694" ht="24.95" customHeight="1"/>
    <row r="25695" ht="24.95" customHeight="1"/>
    <row r="25696" ht="24.95" customHeight="1"/>
    <row r="25697" ht="24.95" customHeight="1"/>
    <row r="25698" ht="24.95" customHeight="1"/>
    <row r="25699" ht="24.95" customHeight="1"/>
    <row r="25700" ht="24.95" customHeight="1"/>
    <row r="25701" ht="24.95" customHeight="1"/>
    <row r="25702" ht="24.95" customHeight="1"/>
    <row r="25703" ht="24.95" customHeight="1"/>
    <row r="25704" ht="24.95" customHeight="1"/>
    <row r="25705" ht="24.95" customHeight="1"/>
    <row r="25706" ht="24.95" customHeight="1"/>
    <row r="25707" ht="24.95" customHeight="1"/>
    <row r="25708" ht="24.95" customHeight="1"/>
    <row r="25709" ht="24.95" customHeight="1"/>
    <row r="25710" ht="24.95" customHeight="1"/>
    <row r="25711" ht="24.95" customHeight="1"/>
    <row r="25712" ht="24.95" customHeight="1"/>
    <row r="25713" ht="24.95" customHeight="1"/>
    <row r="25714" ht="24.95" customHeight="1"/>
    <row r="25715" ht="24.95" customHeight="1"/>
    <row r="25716" ht="24.95" customHeight="1"/>
    <row r="25717" ht="24.95" customHeight="1"/>
    <row r="25718" ht="24.95" customHeight="1"/>
    <row r="25719" ht="24.95" customHeight="1"/>
    <row r="25720" ht="24.95" customHeight="1"/>
    <row r="25721" ht="24.95" customHeight="1"/>
    <row r="25722" ht="24.95" customHeight="1"/>
    <row r="25723" ht="24.95" customHeight="1"/>
    <row r="25724" ht="24.95" customHeight="1"/>
    <row r="25725" ht="24.95" customHeight="1"/>
    <row r="25726" ht="24.95" customHeight="1"/>
    <row r="25727" ht="24.95" customHeight="1"/>
    <row r="25728" ht="24.95" customHeight="1"/>
    <row r="25729" ht="24.95" customHeight="1"/>
    <row r="25730" ht="24.95" customHeight="1"/>
    <row r="25731" ht="24.95" customHeight="1"/>
    <row r="25732" ht="24.95" customHeight="1"/>
    <row r="25733" ht="24.95" customHeight="1"/>
    <row r="25734" ht="24.95" customHeight="1"/>
    <row r="25735" ht="24.95" customHeight="1"/>
    <row r="25736" ht="24.95" customHeight="1"/>
    <row r="25737" ht="24.95" customHeight="1"/>
    <row r="25738" ht="24.95" customHeight="1"/>
    <row r="25739" ht="24.95" customHeight="1"/>
    <row r="25740" ht="24.95" customHeight="1"/>
    <row r="25741" ht="24.95" customHeight="1"/>
    <row r="25742" ht="24.95" customHeight="1"/>
    <row r="25743" ht="24.95" customHeight="1"/>
    <row r="25744" ht="24.95" customHeight="1"/>
    <row r="25745" ht="24.95" customHeight="1"/>
    <row r="25746" ht="24.95" customHeight="1"/>
    <row r="25747" ht="24.95" customHeight="1"/>
    <row r="25748" ht="24.95" customHeight="1"/>
    <row r="25749" ht="24.95" customHeight="1"/>
    <row r="25750" ht="24.95" customHeight="1"/>
    <row r="25751" ht="24.95" customHeight="1"/>
    <row r="25752" ht="24.95" customHeight="1"/>
    <row r="25753" ht="24.95" customHeight="1"/>
    <row r="25754" ht="24.95" customHeight="1"/>
    <row r="25755" ht="24.95" customHeight="1"/>
    <row r="25756" ht="24.95" customHeight="1"/>
    <row r="25757" ht="24.95" customHeight="1"/>
    <row r="25758" ht="24.95" customHeight="1"/>
    <row r="25759" ht="24.95" customHeight="1"/>
    <row r="25760" ht="24.95" customHeight="1"/>
    <row r="25761" ht="24.95" customHeight="1"/>
    <row r="25762" ht="24.95" customHeight="1"/>
    <row r="25763" ht="24.95" customHeight="1"/>
    <row r="25764" ht="24.95" customHeight="1"/>
    <row r="25765" ht="24.95" customHeight="1"/>
    <row r="25766" ht="24.95" customHeight="1"/>
    <row r="25767" ht="24.95" customHeight="1"/>
    <row r="25768" ht="24.95" customHeight="1"/>
    <row r="25769" ht="24.95" customHeight="1"/>
    <row r="25770" ht="24.95" customHeight="1"/>
    <row r="25771" ht="24.95" customHeight="1"/>
    <row r="25772" ht="24.95" customHeight="1"/>
    <row r="25773" ht="24.95" customHeight="1"/>
    <row r="25774" ht="24.95" customHeight="1"/>
    <row r="25775" ht="24.95" customHeight="1"/>
    <row r="25776" ht="24.95" customHeight="1"/>
    <row r="25777" ht="24.95" customHeight="1"/>
    <row r="25778" ht="24.95" customHeight="1"/>
    <row r="25779" ht="24.95" customHeight="1"/>
    <row r="25780" ht="24.95" customHeight="1"/>
    <row r="25781" ht="24.95" customHeight="1"/>
    <row r="25782" ht="24.95" customHeight="1"/>
    <row r="25783" ht="24.95" customHeight="1"/>
    <row r="25784" ht="24.95" customHeight="1"/>
    <row r="25785" ht="24.95" customHeight="1"/>
    <row r="25786" ht="24.95" customHeight="1"/>
    <row r="25787" ht="24.95" customHeight="1"/>
    <row r="25788" ht="24.95" customHeight="1"/>
    <row r="25789" ht="24.95" customHeight="1"/>
    <row r="25790" ht="24.95" customHeight="1"/>
    <row r="25791" ht="24.95" customHeight="1"/>
    <row r="25792" ht="24.95" customHeight="1"/>
    <row r="25793" ht="24.95" customHeight="1"/>
    <row r="25794" ht="24.95" customHeight="1"/>
    <row r="25795" ht="24.95" customHeight="1"/>
    <row r="25796" ht="24.95" customHeight="1"/>
    <row r="25797" ht="24.95" customHeight="1"/>
    <row r="25798" ht="24.95" customHeight="1"/>
    <row r="25799" ht="24.95" customHeight="1"/>
    <row r="25800" ht="24.95" customHeight="1"/>
    <row r="25801" ht="24.95" customHeight="1"/>
    <row r="25802" ht="24.95" customHeight="1"/>
    <row r="25803" ht="24.95" customHeight="1"/>
    <row r="25804" ht="24.95" customHeight="1"/>
    <row r="25805" ht="24.95" customHeight="1"/>
    <row r="25806" ht="24.95" customHeight="1"/>
    <row r="25807" ht="24.95" customHeight="1"/>
    <row r="25808" ht="24.95" customHeight="1"/>
    <row r="25809" ht="24.95" customHeight="1"/>
    <row r="25810" ht="24.95" customHeight="1"/>
    <row r="25811" ht="24.95" customHeight="1"/>
    <row r="25812" ht="24.95" customHeight="1"/>
    <row r="25813" ht="24.95" customHeight="1"/>
    <row r="25814" ht="24.95" customHeight="1"/>
    <row r="25815" ht="24.95" customHeight="1"/>
    <row r="25816" ht="24.95" customHeight="1"/>
    <row r="25817" ht="24.95" customHeight="1"/>
    <row r="25818" ht="24.95" customHeight="1"/>
    <row r="25819" ht="24.95" customHeight="1"/>
    <row r="25820" ht="24.95" customHeight="1"/>
    <row r="25821" ht="24.95" customHeight="1"/>
    <row r="25822" ht="24.95" customHeight="1"/>
    <row r="25823" ht="24.95" customHeight="1"/>
    <row r="25824" ht="24.95" customHeight="1"/>
    <row r="25825" ht="24.95" customHeight="1"/>
    <row r="25826" ht="24.95" customHeight="1"/>
    <row r="25827" ht="24.95" customHeight="1"/>
    <row r="25828" ht="24.95" customHeight="1"/>
    <row r="25829" ht="24.95" customHeight="1"/>
    <row r="25830" ht="24.95" customHeight="1"/>
    <row r="25831" ht="24.95" customHeight="1"/>
    <row r="25832" ht="24.95" customHeight="1"/>
    <row r="25833" ht="24.95" customHeight="1"/>
    <row r="25834" ht="24.95" customHeight="1"/>
    <row r="25835" ht="24.95" customHeight="1"/>
    <row r="25836" ht="24.95" customHeight="1"/>
    <row r="25837" ht="24.95" customHeight="1"/>
    <row r="25838" ht="24.95" customHeight="1"/>
    <row r="25839" ht="24.95" customHeight="1"/>
    <row r="25840" ht="24.95" customHeight="1"/>
    <row r="25841" ht="24.95" customHeight="1"/>
    <row r="25842" ht="24.95" customHeight="1"/>
    <row r="25843" ht="24.95" customHeight="1"/>
    <row r="25844" ht="24.95" customHeight="1"/>
    <row r="25845" ht="24.95" customHeight="1"/>
    <row r="25846" ht="24.95" customHeight="1"/>
    <row r="25847" ht="24.95" customHeight="1"/>
    <row r="25848" ht="24.95" customHeight="1"/>
    <row r="25849" ht="24.95" customHeight="1"/>
    <row r="25850" ht="24.95" customHeight="1"/>
    <row r="25851" ht="24.95" customHeight="1"/>
    <row r="25852" ht="24.95" customHeight="1"/>
    <row r="25853" ht="24.95" customHeight="1"/>
    <row r="25854" ht="24.95" customHeight="1"/>
    <row r="25855" ht="24.95" customHeight="1"/>
    <row r="25856" ht="24.95" customHeight="1"/>
    <row r="25857" ht="24.95" customHeight="1"/>
    <row r="25858" ht="24.95" customHeight="1"/>
    <row r="25859" ht="24.95" customHeight="1"/>
    <row r="25860" ht="24.95" customHeight="1"/>
    <row r="25861" ht="24.95" customHeight="1"/>
    <row r="25862" ht="24.95" customHeight="1"/>
    <row r="25863" ht="24.95" customHeight="1"/>
    <row r="25864" ht="24.95" customHeight="1"/>
    <row r="25865" ht="24.95" customHeight="1"/>
    <row r="25866" ht="24.95" customHeight="1"/>
    <row r="25867" ht="24.95" customHeight="1"/>
    <row r="25868" ht="24.95" customHeight="1"/>
    <row r="25869" ht="24.95" customHeight="1"/>
    <row r="25870" ht="24.95" customHeight="1"/>
    <row r="25871" ht="24.95" customHeight="1"/>
    <row r="25872" ht="24.95" customHeight="1"/>
    <row r="25873" ht="24.95" customHeight="1"/>
    <row r="25874" ht="24.95" customHeight="1"/>
    <row r="25875" ht="24.95" customHeight="1"/>
    <row r="25876" ht="24.95" customHeight="1"/>
    <row r="25877" ht="24.95" customHeight="1"/>
    <row r="25878" ht="24.95" customHeight="1"/>
    <row r="25879" ht="24.95" customHeight="1"/>
    <row r="25880" ht="24.95" customHeight="1"/>
    <row r="25881" ht="24.95" customHeight="1"/>
    <row r="25882" ht="24.95" customHeight="1"/>
    <row r="25883" ht="24.95" customHeight="1"/>
    <row r="25884" ht="24.95" customHeight="1"/>
    <row r="25885" ht="24.95" customHeight="1"/>
    <row r="25886" ht="24.95" customHeight="1"/>
    <row r="25887" ht="24.95" customHeight="1"/>
    <row r="25888" ht="24.95" customHeight="1"/>
    <row r="25889" ht="24.95" customHeight="1"/>
    <row r="25890" ht="24.95" customHeight="1"/>
    <row r="25891" ht="24.95" customHeight="1"/>
    <row r="25892" ht="24.95" customHeight="1"/>
    <row r="25893" ht="24.95" customHeight="1"/>
    <row r="25894" ht="24.95" customHeight="1"/>
    <row r="25895" ht="24.95" customHeight="1"/>
    <row r="25896" ht="24.95" customHeight="1"/>
    <row r="25897" ht="24.95" customHeight="1"/>
    <row r="25898" ht="24.95" customHeight="1"/>
    <row r="25899" ht="24.95" customHeight="1"/>
    <row r="25900" ht="24.95" customHeight="1"/>
    <row r="25901" ht="24.95" customHeight="1"/>
    <row r="25902" ht="24.95" customHeight="1"/>
    <row r="25903" ht="24.95" customHeight="1"/>
    <row r="25904" ht="24.95" customHeight="1"/>
    <row r="25905" ht="24.95" customHeight="1"/>
    <row r="25906" ht="24.95" customHeight="1"/>
    <row r="25907" ht="24.95" customHeight="1"/>
    <row r="25908" ht="24.95" customHeight="1"/>
    <row r="25909" ht="24.95" customHeight="1"/>
    <row r="25910" ht="24.95" customHeight="1"/>
    <row r="25911" ht="24.95" customHeight="1"/>
    <row r="25912" ht="24.95" customHeight="1"/>
    <row r="25913" ht="24.95" customHeight="1"/>
    <row r="25914" ht="24.95" customHeight="1"/>
    <row r="25915" ht="24.95" customHeight="1"/>
    <row r="25916" ht="24.95" customHeight="1"/>
    <row r="25917" ht="24.95" customHeight="1"/>
    <row r="25918" ht="24.95" customHeight="1"/>
    <row r="25919" ht="24.95" customHeight="1"/>
    <row r="25920" ht="24.95" customHeight="1"/>
    <row r="25921" ht="24.95" customHeight="1"/>
    <row r="25922" ht="24.95" customHeight="1"/>
    <row r="25923" ht="24.95" customHeight="1"/>
    <row r="25924" ht="24.95" customHeight="1"/>
    <row r="25925" ht="24.95" customHeight="1"/>
    <row r="25926" ht="24.95" customHeight="1"/>
    <row r="25927" ht="24.95" customHeight="1"/>
    <row r="25928" ht="24.95" customHeight="1"/>
    <row r="25929" ht="24.95" customHeight="1"/>
    <row r="25930" ht="24.95" customHeight="1"/>
    <row r="25931" ht="24.95" customHeight="1"/>
    <row r="25932" ht="24.95" customHeight="1"/>
    <row r="25933" ht="24.95" customHeight="1"/>
    <row r="25934" ht="24.95" customHeight="1"/>
    <row r="25935" ht="24.95" customHeight="1"/>
    <row r="25936" ht="24.95" customHeight="1"/>
    <row r="25937" ht="24.95" customHeight="1"/>
    <row r="25938" ht="24.95" customHeight="1"/>
    <row r="25939" ht="24.95" customHeight="1"/>
    <row r="25940" ht="24.95" customHeight="1"/>
    <row r="25941" ht="24.95" customHeight="1"/>
    <row r="25942" ht="24.95" customHeight="1"/>
    <row r="25943" ht="24.95" customHeight="1"/>
    <row r="25944" ht="24.95" customHeight="1"/>
    <row r="25945" ht="24.95" customHeight="1"/>
    <row r="25946" ht="24.95" customHeight="1"/>
    <row r="25947" ht="24.95" customHeight="1"/>
    <row r="25948" ht="24.95" customHeight="1"/>
    <row r="25949" ht="24.95" customHeight="1"/>
    <row r="25950" ht="24.95" customHeight="1"/>
    <row r="25951" ht="24.95" customHeight="1"/>
    <row r="25952" ht="24.95" customHeight="1"/>
    <row r="25953" ht="24.95" customHeight="1"/>
    <row r="25954" ht="24.95" customHeight="1"/>
    <row r="25955" ht="24.95" customHeight="1"/>
    <row r="25956" ht="24.95" customHeight="1"/>
    <row r="25957" ht="24.95" customHeight="1"/>
    <row r="25958" ht="24.95" customHeight="1"/>
    <row r="25959" ht="24.95" customHeight="1"/>
    <row r="25960" ht="24.95" customHeight="1"/>
    <row r="25961" ht="24.95" customHeight="1"/>
    <row r="25962" ht="24.95" customHeight="1"/>
    <row r="25963" ht="24.95" customHeight="1"/>
    <row r="25964" ht="24.95" customHeight="1"/>
    <row r="25965" ht="24.95" customHeight="1"/>
    <row r="25966" ht="24.95" customHeight="1"/>
    <row r="25967" ht="24.95" customHeight="1"/>
    <row r="25968" ht="24.95" customHeight="1"/>
    <row r="25969" ht="24.95" customHeight="1"/>
    <row r="25970" ht="24.95" customHeight="1"/>
    <row r="25971" ht="24.95" customHeight="1"/>
    <row r="25972" ht="24.95" customHeight="1"/>
    <row r="25973" ht="24.95" customHeight="1"/>
    <row r="25974" ht="24.95" customHeight="1"/>
    <row r="25975" ht="24.95" customHeight="1"/>
    <row r="25976" ht="24.95" customHeight="1"/>
    <row r="25977" ht="24.95" customHeight="1"/>
    <row r="25978" ht="24.95" customHeight="1"/>
    <row r="25979" ht="24.95" customHeight="1"/>
    <row r="25980" ht="24.95" customHeight="1"/>
    <row r="25981" ht="24.95" customHeight="1"/>
    <row r="25982" ht="24.95" customHeight="1"/>
    <row r="25983" ht="24.95" customHeight="1"/>
    <row r="25984" ht="24.95" customHeight="1"/>
    <row r="25985" ht="24.95" customHeight="1"/>
    <row r="25986" ht="24.95" customHeight="1"/>
    <row r="25987" ht="24.95" customHeight="1"/>
    <row r="25988" ht="24.95" customHeight="1"/>
    <row r="25989" ht="24.95" customHeight="1"/>
    <row r="25990" ht="24.95" customHeight="1"/>
    <row r="25991" ht="24.95" customHeight="1"/>
    <row r="25992" ht="24.95" customHeight="1"/>
    <row r="25993" ht="24.95" customHeight="1"/>
    <row r="25994" ht="24.95" customHeight="1"/>
    <row r="25995" ht="24.95" customHeight="1"/>
    <row r="25996" ht="24.95" customHeight="1"/>
    <row r="25997" ht="24.95" customHeight="1"/>
    <row r="25998" ht="24.95" customHeight="1"/>
    <row r="25999" ht="24.95" customHeight="1"/>
    <row r="26000" ht="24.95" customHeight="1"/>
    <row r="26001" ht="24.95" customHeight="1"/>
    <row r="26002" ht="24.95" customHeight="1"/>
    <row r="26003" ht="24.95" customHeight="1"/>
    <row r="26004" ht="24.95" customHeight="1"/>
    <row r="26005" ht="24.95" customHeight="1"/>
    <row r="26006" ht="24.95" customHeight="1"/>
    <row r="26007" ht="24.95" customHeight="1"/>
    <row r="26008" ht="24.95" customHeight="1"/>
    <row r="26009" ht="24.95" customHeight="1"/>
    <row r="26010" ht="24.95" customHeight="1"/>
    <row r="26011" ht="24.95" customHeight="1"/>
    <row r="26012" ht="24.95" customHeight="1"/>
    <row r="26013" ht="24.95" customHeight="1"/>
    <row r="26014" ht="24.95" customHeight="1"/>
    <row r="26015" ht="24.95" customHeight="1"/>
    <row r="26016" ht="24.95" customHeight="1"/>
    <row r="26017" ht="24.95" customHeight="1"/>
    <row r="26018" ht="24.95" customHeight="1"/>
    <row r="26019" ht="24.95" customHeight="1"/>
    <row r="26020" ht="24.95" customHeight="1"/>
    <row r="26021" ht="24.95" customHeight="1"/>
    <row r="26022" ht="24.95" customHeight="1"/>
    <row r="26023" ht="24.95" customHeight="1"/>
    <row r="26024" ht="24.95" customHeight="1"/>
    <row r="26025" ht="24.95" customHeight="1"/>
    <row r="26026" ht="24.95" customHeight="1"/>
    <row r="26027" ht="24.95" customHeight="1"/>
    <row r="26028" ht="24.95" customHeight="1"/>
    <row r="26029" ht="24.95" customHeight="1"/>
    <row r="26030" ht="24.95" customHeight="1"/>
    <row r="26031" ht="24.95" customHeight="1"/>
    <row r="26032" ht="24.95" customHeight="1"/>
    <row r="26033" ht="24.95" customHeight="1"/>
    <row r="26034" ht="24.95" customHeight="1"/>
    <row r="26035" ht="24.95" customHeight="1"/>
    <row r="26036" ht="24.95" customHeight="1"/>
    <row r="26037" ht="24.95" customHeight="1"/>
    <row r="26038" ht="24.95" customHeight="1"/>
    <row r="26039" ht="24.95" customHeight="1"/>
    <row r="26040" ht="24.95" customHeight="1"/>
    <row r="26041" ht="24.95" customHeight="1"/>
    <row r="26042" ht="24.95" customHeight="1"/>
    <row r="26043" ht="24.95" customHeight="1"/>
    <row r="26044" ht="24.95" customHeight="1"/>
    <row r="26045" ht="24.95" customHeight="1"/>
    <row r="26046" ht="24.95" customHeight="1"/>
    <row r="26047" ht="24.95" customHeight="1"/>
    <row r="26048" ht="24.95" customHeight="1"/>
    <row r="26049" ht="24.95" customHeight="1"/>
    <row r="26050" ht="24.95" customHeight="1"/>
    <row r="26051" ht="24.95" customHeight="1"/>
    <row r="26052" ht="24.95" customHeight="1"/>
    <row r="26053" ht="24.95" customHeight="1"/>
    <row r="26054" ht="24.95" customHeight="1"/>
    <row r="26055" ht="24.95" customHeight="1"/>
    <row r="26056" ht="24.95" customHeight="1"/>
    <row r="26057" ht="24.95" customHeight="1"/>
    <row r="26058" ht="24.95" customHeight="1"/>
    <row r="26059" ht="24.95" customHeight="1"/>
    <row r="26060" ht="24.95" customHeight="1"/>
    <row r="26061" ht="24.95" customHeight="1"/>
    <row r="26062" ht="24.95" customHeight="1"/>
    <row r="26063" ht="24.95" customHeight="1"/>
    <row r="26064" ht="24.95" customHeight="1"/>
    <row r="26065" ht="24.95" customHeight="1"/>
    <row r="26066" ht="24.95" customHeight="1"/>
    <row r="26067" ht="24.95" customHeight="1"/>
    <row r="26068" ht="24.95" customHeight="1"/>
    <row r="26069" ht="24.95" customHeight="1"/>
    <row r="26070" ht="24.95" customHeight="1"/>
    <row r="26071" ht="24.95" customHeight="1"/>
    <row r="26072" ht="24.95" customHeight="1"/>
    <row r="26073" ht="24.95" customHeight="1"/>
    <row r="26074" ht="24.95" customHeight="1"/>
    <row r="26075" ht="24.95" customHeight="1"/>
    <row r="26076" ht="24.95" customHeight="1"/>
    <row r="26077" ht="24.95" customHeight="1"/>
    <row r="26078" ht="24.95" customHeight="1"/>
    <row r="26079" ht="24.95" customHeight="1"/>
    <row r="26080" ht="24.95" customHeight="1"/>
    <row r="26081" ht="24.95" customHeight="1"/>
    <row r="26082" ht="24.95" customHeight="1"/>
    <row r="26083" ht="24.95" customHeight="1"/>
    <row r="26084" ht="24.95" customHeight="1"/>
    <row r="26085" ht="24.95" customHeight="1"/>
    <row r="26086" ht="24.95" customHeight="1"/>
    <row r="26087" ht="24.95" customHeight="1"/>
    <row r="26088" ht="24.95" customHeight="1"/>
    <row r="26089" ht="24.95" customHeight="1"/>
    <row r="26090" ht="24.95" customHeight="1"/>
    <row r="26091" ht="24.95" customHeight="1"/>
    <row r="26092" ht="24.95" customHeight="1"/>
    <row r="26093" ht="24.95" customHeight="1"/>
    <row r="26094" ht="24.95" customHeight="1"/>
    <row r="26095" ht="24.95" customHeight="1"/>
    <row r="26096" ht="24.95" customHeight="1"/>
    <row r="26097" ht="24.95" customHeight="1"/>
    <row r="26098" ht="24.95" customHeight="1"/>
    <row r="26099" ht="24.95" customHeight="1"/>
    <row r="26100" ht="24.95" customHeight="1"/>
    <row r="26101" ht="24.95" customHeight="1"/>
    <row r="26102" ht="24.95" customHeight="1"/>
    <row r="26103" ht="24.95" customHeight="1"/>
    <row r="26104" ht="24.95" customHeight="1"/>
    <row r="26105" ht="24.95" customHeight="1"/>
    <row r="26106" ht="24.95" customHeight="1"/>
    <row r="26107" ht="24.95" customHeight="1"/>
    <row r="26108" ht="24.95" customHeight="1"/>
    <row r="26109" ht="24.95" customHeight="1"/>
    <row r="26110" ht="24.95" customHeight="1"/>
    <row r="26111" ht="24.95" customHeight="1"/>
    <row r="26112" ht="24.95" customHeight="1"/>
    <row r="26113" ht="24.95" customHeight="1"/>
    <row r="26114" ht="24.95" customHeight="1"/>
    <row r="26115" ht="24.95" customHeight="1"/>
    <row r="26116" ht="24.95" customHeight="1"/>
    <row r="26117" ht="24.95" customHeight="1"/>
    <row r="26118" ht="24.95" customHeight="1"/>
    <row r="26119" ht="24.95" customHeight="1"/>
    <row r="26120" ht="24.95" customHeight="1"/>
    <row r="26121" ht="24.95" customHeight="1"/>
    <row r="26122" ht="24.95" customHeight="1"/>
    <row r="26123" ht="24.95" customHeight="1"/>
    <row r="26124" ht="24.95" customHeight="1"/>
    <row r="26125" ht="24.95" customHeight="1"/>
    <row r="26126" ht="24.95" customHeight="1"/>
    <row r="26127" ht="24.95" customHeight="1"/>
    <row r="26128" ht="24.95" customHeight="1"/>
    <row r="26129" ht="24.95" customHeight="1"/>
    <row r="26130" ht="24.95" customHeight="1"/>
    <row r="26131" ht="24.95" customHeight="1"/>
    <row r="26132" ht="24.95" customHeight="1"/>
    <row r="26133" ht="24.95" customHeight="1"/>
    <row r="26134" ht="24.95" customHeight="1"/>
    <row r="26135" ht="24.95" customHeight="1"/>
    <row r="26136" ht="24.95" customHeight="1"/>
    <row r="26137" ht="24.95" customHeight="1"/>
    <row r="26138" ht="24.95" customHeight="1"/>
    <row r="26139" ht="24.95" customHeight="1"/>
    <row r="26140" ht="24.95" customHeight="1"/>
    <row r="26141" ht="24.95" customHeight="1"/>
    <row r="26142" ht="24.95" customHeight="1"/>
    <row r="26143" ht="24.95" customHeight="1"/>
    <row r="26144" ht="24.95" customHeight="1"/>
    <row r="26145" ht="24.95" customHeight="1"/>
    <row r="26146" ht="24.95" customHeight="1"/>
    <row r="26147" ht="24.95" customHeight="1"/>
    <row r="26148" ht="24.95" customHeight="1"/>
    <row r="26149" ht="24.95" customHeight="1"/>
    <row r="26150" ht="24.95" customHeight="1"/>
    <row r="26151" ht="24.95" customHeight="1"/>
    <row r="26152" ht="24.95" customHeight="1"/>
    <row r="26153" ht="24.95" customHeight="1"/>
    <row r="26154" ht="24.95" customHeight="1"/>
    <row r="26155" ht="24.95" customHeight="1"/>
    <row r="26156" ht="24.95" customHeight="1"/>
    <row r="26157" ht="24.95" customHeight="1"/>
    <row r="26158" ht="24.95" customHeight="1"/>
    <row r="26159" ht="24.95" customHeight="1"/>
    <row r="26160" ht="24.95" customHeight="1"/>
    <row r="26161" ht="24.95" customHeight="1"/>
    <row r="26162" ht="24.95" customHeight="1"/>
    <row r="26163" ht="24.95" customHeight="1"/>
    <row r="26164" ht="24.95" customHeight="1"/>
    <row r="26165" ht="24.95" customHeight="1"/>
    <row r="26166" ht="24.95" customHeight="1"/>
    <row r="26167" ht="24.95" customHeight="1"/>
    <row r="26168" ht="24.95" customHeight="1"/>
    <row r="26169" ht="24.95" customHeight="1"/>
    <row r="26170" ht="24.95" customHeight="1"/>
    <row r="26171" ht="24.95" customHeight="1"/>
    <row r="26172" ht="24.95" customHeight="1"/>
    <row r="26173" ht="24.95" customHeight="1"/>
    <row r="26174" ht="24.95" customHeight="1"/>
    <row r="26175" ht="24.95" customHeight="1"/>
    <row r="26176" ht="24.95" customHeight="1"/>
    <row r="26177" ht="24.95" customHeight="1"/>
    <row r="26178" ht="24.95" customHeight="1"/>
    <row r="26179" ht="24.95" customHeight="1"/>
    <row r="26180" ht="24.95" customHeight="1"/>
    <row r="26181" ht="24.95" customHeight="1"/>
    <row r="26182" ht="24.95" customHeight="1"/>
    <row r="26183" ht="24.95" customHeight="1"/>
    <row r="26184" ht="24.95" customHeight="1"/>
    <row r="26185" ht="24.95" customHeight="1"/>
    <row r="26186" ht="24.95" customHeight="1"/>
    <row r="26187" ht="24.95" customHeight="1"/>
    <row r="26188" ht="24.95" customHeight="1"/>
    <row r="26189" ht="24.95" customHeight="1"/>
    <row r="26190" ht="24.95" customHeight="1"/>
    <row r="26191" ht="24.95" customHeight="1"/>
    <row r="26192" ht="24.95" customHeight="1"/>
    <row r="26193" ht="24.95" customHeight="1"/>
    <row r="26194" ht="24.95" customHeight="1"/>
    <row r="26195" ht="24.95" customHeight="1"/>
    <row r="26196" ht="24.95" customHeight="1"/>
    <row r="26197" ht="24.95" customHeight="1"/>
    <row r="26198" ht="24.95" customHeight="1"/>
    <row r="26199" ht="24.95" customHeight="1"/>
    <row r="26200" ht="24.95" customHeight="1"/>
    <row r="26201" ht="24.95" customHeight="1"/>
    <row r="26202" ht="24.95" customHeight="1"/>
    <row r="26203" ht="24.95" customHeight="1"/>
    <row r="26204" ht="24.95" customHeight="1"/>
    <row r="26205" ht="24.95" customHeight="1"/>
    <row r="26206" ht="24.95" customHeight="1"/>
    <row r="26207" ht="24.95" customHeight="1"/>
    <row r="26208" ht="24.95" customHeight="1"/>
    <row r="26209" ht="24.95" customHeight="1"/>
    <row r="26210" ht="24.95" customHeight="1"/>
    <row r="26211" ht="24.95" customHeight="1"/>
    <row r="26212" ht="24.95" customHeight="1"/>
    <row r="26213" ht="24.95" customHeight="1"/>
    <row r="26214" ht="24.95" customHeight="1"/>
    <row r="26215" ht="24.95" customHeight="1"/>
    <row r="26216" ht="24.95" customHeight="1"/>
    <row r="26217" ht="24.95" customHeight="1"/>
    <row r="26218" ht="24.95" customHeight="1"/>
    <row r="26219" ht="24.95" customHeight="1"/>
    <row r="26220" ht="24.95" customHeight="1"/>
    <row r="26221" ht="24.95" customHeight="1"/>
    <row r="26222" ht="24.95" customHeight="1"/>
    <row r="26223" ht="24.95" customHeight="1"/>
    <row r="26224" ht="24.95" customHeight="1"/>
    <row r="26225" ht="24.95" customHeight="1"/>
    <row r="26226" ht="24.95" customHeight="1"/>
    <row r="26227" ht="24.95" customHeight="1"/>
    <row r="26228" ht="24.95" customHeight="1"/>
    <row r="26229" ht="24.95" customHeight="1"/>
    <row r="26230" ht="24.95" customHeight="1"/>
    <row r="26231" ht="24.95" customHeight="1"/>
    <row r="26232" ht="24.95" customHeight="1"/>
    <row r="26233" ht="24.95" customHeight="1"/>
    <row r="26234" ht="24.95" customHeight="1"/>
    <row r="26235" ht="24.95" customHeight="1"/>
    <row r="26236" ht="24.95" customHeight="1"/>
    <row r="26237" ht="24.95" customHeight="1"/>
    <row r="26238" ht="24.95" customHeight="1"/>
    <row r="26239" ht="24.95" customHeight="1"/>
    <row r="26240" ht="24.95" customHeight="1"/>
    <row r="26241" ht="24.95" customHeight="1"/>
    <row r="26242" ht="24.95" customHeight="1"/>
    <row r="26243" ht="24.95" customHeight="1"/>
    <row r="26244" ht="24.95" customHeight="1"/>
    <row r="26245" ht="24.95" customHeight="1"/>
    <row r="26246" ht="24.95" customHeight="1"/>
    <row r="26247" ht="24.95" customHeight="1"/>
    <row r="26248" ht="24.95" customHeight="1"/>
    <row r="26249" ht="24.95" customHeight="1"/>
    <row r="26250" ht="24.95" customHeight="1"/>
    <row r="26251" ht="24.95" customHeight="1"/>
    <row r="26252" ht="24.95" customHeight="1"/>
    <row r="26253" ht="24.95" customHeight="1"/>
    <row r="26254" ht="24.95" customHeight="1"/>
    <row r="26255" ht="24.95" customHeight="1"/>
    <row r="26256" ht="24.95" customHeight="1"/>
    <row r="26257" ht="24.95" customHeight="1"/>
    <row r="26258" ht="24.95" customHeight="1"/>
    <row r="26259" ht="24.95" customHeight="1"/>
    <row r="26260" ht="24.95" customHeight="1"/>
    <row r="26261" ht="24.95" customHeight="1"/>
    <row r="26262" ht="24.95" customHeight="1"/>
    <row r="26263" ht="24.95" customHeight="1"/>
    <row r="26264" ht="24.95" customHeight="1"/>
    <row r="26265" ht="24.95" customHeight="1"/>
    <row r="26266" ht="24.95" customHeight="1"/>
    <row r="26267" ht="24.95" customHeight="1"/>
    <row r="26268" ht="24.95" customHeight="1"/>
    <row r="26269" ht="24.95" customHeight="1"/>
    <row r="26270" ht="24.95" customHeight="1"/>
    <row r="26271" ht="24.95" customHeight="1"/>
    <row r="26272" ht="24.95" customHeight="1"/>
    <row r="26273" ht="24.95" customHeight="1"/>
    <row r="26274" ht="24.95" customHeight="1"/>
    <row r="26275" ht="24.95" customHeight="1"/>
    <row r="26276" ht="24.95" customHeight="1"/>
    <row r="26277" ht="24.95" customHeight="1"/>
    <row r="26278" ht="24.95" customHeight="1"/>
    <row r="26279" ht="24.95" customHeight="1"/>
    <row r="26280" ht="24.95" customHeight="1"/>
    <row r="26281" ht="24.95" customHeight="1"/>
    <row r="26282" ht="24.95" customHeight="1"/>
    <row r="26283" ht="24.95" customHeight="1"/>
    <row r="26284" ht="24.95" customHeight="1"/>
    <row r="26285" ht="24.95" customHeight="1"/>
    <row r="26286" ht="24.95" customHeight="1"/>
    <row r="26287" ht="24.95" customHeight="1"/>
    <row r="26288" ht="24.95" customHeight="1"/>
    <row r="26289" ht="24.95" customHeight="1"/>
    <row r="26290" ht="24.95" customHeight="1"/>
    <row r="26291" ht="24.95" customHeight="1"/>
    <row r="26292" ht="24.95" customHeight="1"/>
    <row r="26293" ht="24.95" customHeight="1"/>
    <row r="26294" ht="24.95" customHeight="1"/>
    <row r="26295" ht="24.95" customHeight="1"/>
    <row r="26296" ht="24.95" customHeight="1"/>
    <row r="26297" ht="24.95" customHeight="1"/>
    <row r="26298" ht="24.95" customHeight="1"/>
    <row r="26299" ht="24.95" customHeight="1"/>
    <row r="26300" ht="24.95" customHeight="1"/>
    <row r="26301" ht="24.95" customHeight="1"/>
    <row r="26302" ht="24.95" customHeight="1"/>
    <row r="26303" ht="24.95" customHeight="1"/>
    <row r="26304" ht="24.95" customHeight="1"/>
    <row r="26305" ht="24.95" customHeight="1"/>
    <row r="26306" ht="24.95" customHeight="1"/>
    <row r="26307" ht="24.95" customHeight="1"/>
    <row r="26308" ht="24.95" customHeight="1"/>
    <row r="26309" ht="24.95" customHeight="1"/>
    <row r="26310" ht="24.95" customHeight="1"/>
    <row r="26311" ht="24.95" customHeight="1"/>
    <row r="26312" ht="24.95" customHeight="1"/>
    <row r="26313" ht="24.95" customHeight="1"/>
    <row r="26314" ht="24.95" customHeight="1"/>
    <row r="26315" ht="24.95" customHeight="1"/>
    <row r="26316" ht="24.95" customHeight="1"/>
    <row r="26317" ht="24.95" customHeight="1"/>
    <row r="26318" ht="24.95" customHeight="1"/>
    <row r="26319" ht="24.95" customHeight="1"/>
    <row r="26320" ht="24.95" customHeight="1"/>
    <row r="26321" ht="24.95" customHeight="1"/>
    <row r="26322" ht="24.95" customHeight="1"/>
    <row r="26323" ht="24.95" customHeight="1"/>
    <row r="26324" ht="24.95" customHeight="1"/>
    <row r="26325" ht="24.95" customHeight="1"/>
    <row r="26326" ht="24.95" customHeight="1"/>
    <row r="26327" ht="24.95" customHeight="1"/>
    <row r="26328" ht="24.95" customHeight="1"/>
    <row r="26329" ht="24.95" customHeight="1"/>
    <row r="26330" ht="24.95" customHeight="1"/>
    <row r="26331" ht="24.95" customHeight="1"/>
    <row r="26332" ht="24.95" customHeight="1"/>
    <row r="26333" ht="24.95" customHeight="1"/>
    <row r="26334" ht="24.95" customHeight="1"/>
    <row r="26335" ht="24.95" customHeight="1"/>
    <row r="26336" ht="24.95" customHeight="1"/>
    <row r="26337" ht="24.95" customHeight="1"/>
    <row r="26338" ht="24.95" customHeight="1"/>
    <row r="26339" ht="24.95" customHeight="1"/>
    <row r="26340" ht="24.95" customHeight="1"/>
    <row r="26341" ht="24.95" customHeight="1"/>
    <row r="26342" ht="24.95" customHeight="1"/>
    <row r="26343" ht="24.95" customHeight="1"/>
    <row r="26344" ht="24.95" customHeight="1"/>
    <row r="26345" ht="24.95" customHeight="1"/>
    <row r="26346" ht="24.95" customHeight="1"/>
    <row r="26347" ht="24.95" customHeight="1"/>
    <row r="26348" ht="24.95" customHeight="1"/>
    <row r="26349" ht="24.95" customHeight="1"/>
    <row r="26350" ht="24.95" customHeight="1"/>
    <row r="26351" ht="24.95" customHeight="1"/>
    <row r="26352" ht="24.95" customHeight="1"/>
    <row r="26353" ht="24.95" customHeight="1"/>
    <row r="26354" ht="24.95" customHeight="1"/>
    <row r="26355" ht="24.95" customHeight="1"/>
    <row r="26356" ht="24.95" customHeight="1"/>
    <row r="26357" ht="24.95" customHeight="1"/>
    <row r="26358" ht="24.95" customHeight="1"/>
    <row r="26359" ht="24.95" customHeight="1"/>
    <row r="26360" ht="24.95" customHeight="1"/>
    <row r="26361" ht="24.95" customHeight="1"/>
    <row r="26362" ht="24.95" customHeight="1"/>
    <row r="26363" ht="24.95" customHeight="1"/>
    <row r="26364" ht="24.95" customHeight="1"/>
    <row r="26365" ht="24.95" customHeight="1"/>
    <row r="26366" ht="24.95" customHeight="1"/>
    <row r="26367" ht="24.95" customHeight="1"/>
    <row r="26368" ht="24.95" customHeight="1"/>
    <row r="26369" ht="24.95" customHeight="1"/>
    <row r="26370" ht="24.95" customHeight="1"/>
    <row r="26371" ht="24.95" customHeight="1"/>
    <row r="26372" ht="24.95" customHeight="1"/>
    <row r="26373" ht="24.95" customHeight="1"/>
    <row r="26374" ht="24.95" customHeight="1"/>
    <row r="26375" ht="24.95" customHeight="1"/>
    <row r="26376" ht="24.95" customHeight="1"/>
    <row r="26377" ht="24.95" customHeight="1"/>
    <row r="26378" ht="24.95" customHeight="1"/>
    <row r="26379" ht="24.95" customHeight="1"/>
    <row r="26380" ht="24.95" customHeight="1"/>
    <row r="26381" ht="24.95" customHeight="1"/>
    <row r="26382" ht="24.95" customHeight="1"/>
    <row r="26383" ht="24.95" customHeight="1"/>
    <row r="26384" ht="24.95" customHeight="1"/>
    <row r="26385" ht="24.95" customHeight="1"/>
    <row r="26386" ht="24.95" customHeight="1"/>
    <row r="26387" ht="24.95" customHeight="1"/>
    <row r="26388" ht="24.95" customHeight="1"/>
    <row r="26389" ht="24.95" customHeight="1"/>
    <row r="26390" ht="24.95" customHeight="1"/>
    <row r="26391" ht="24.95" customHeight="1"/>
    <row r="26392" ht="24.95" customHeight="1"/>
    <row r="26393" ht="24.95" customHeight="1"/>
    <row r="26394" ht="24.95" customHeight="1"/>
    <row r="26395" ht="24.95" customHeight="1"/>
    <row r="26396" ht="24.95" customHeight="1"/>
    <row r="26397" ht="24.95" customHeight="1"/>
    <row r="26398" ht="24.95" customHeight="1"/>
    <row r="26399" ht="24.95" customHeight="1"/>
    <row r="26400" ht="24.95" customHeight="1"/>
    <row r="26401" ht="24.95" customHeight="1"/>
    <row r="26402" ht="24.95" customHeight="1"/>
    <row r="26403" ht="24.95" customHeight="1"/>
    <row r="26404" ht="24.95" customHeight="1"/>
    <row r="26405" ht="24.95" customHeight="1"/>
    <row r="26406" ht="24.95" customHeight="1"/>
    <row r="26407" ht="24.95" customHeight="1"/>
    <row r="26408" ht="24.95" customHeight="1"/>
    <row r="26409" ht="24.95" customHeight="1"/>
    <row r="26410" ht="24.95" customHeight="1"/>
    <row r="26411" ht="24.95" customHeight="1"/>
    <row r="26412" ht="24.95" customHeight="1"/>
    <row r="26413" ht="24.95" customHeight="1"/>
    <row r="26414" ht="24.95" customHeight="1"/>
    <row r="26415" ht="24.95" customHeight="1"/>
    <row r="26416" ht="24.95" customHeight="1"/>
    <row r="26417" ht="24.95" customHeight="1"/>
    <row r="26418" ht="24.95" customHeight="1"/>
    <row r="26419" ht="24.95" customHeight="1"/>
    <row r="26420" ht="24.95" customHeight="1"/>
    <row r="26421" ht="24.95" customHeight="1"/>
    <row r="26422" ht="24.95" customHeight="1"/>
    <row r="26423" ht="24.95" customHeight="1"/>
    <row r="26424" ht="24.95" customHeight="1"/>
    <row r="26425" ht="24.95" customHeight="1"/>
    <row r="26426" ht="24.95" customHeight="1"/>
    <row r="26427" ht="24.95" customHeight="1"/>
    <row r="26428" ht="24.95" customHeight="1"/>
    <row r="26429" ht="24.95" customHeight="1"/>
    <row r="26430" ht="24.95" customHeight="1"/>
    <row r="26431" ht="24.95" customHeight="1"/>
    <row r="26432" ht="24.95" customHeight="1"/>
    <row r="26433" ht="24.95" customHeight="1"/>
    <row r="26434" ht="24.95" customHeight="1"/>
    <row r="26435" ht="24.95" customHeight="1"/>
    <row r="26436" ht="24.95" customHeight="1"/>
    <row r="26437" ht="24.95" customHeight="1"/>
    <row r="26438" ht="24.95" customHeight="1"/>
    <row r="26439" ht="24.95" customHeight="1"/>
    <row r="26440" ht="24.95" customHeight="1"/>
    <row r="26441" ht="24.95" customHeight="1"/>
    <row r="26442" ht="24.95" customHeight="1"/>
    <row r="26443" ht="24.95" customHeight="1"/>
    <row r="26444" ht="24.95" customHeight="1"/>
    <row r="26445" ht="24.95" customHeight="1"/>
    <row r="26446" ht="24.95" customHeight="1"/>
    <row r="26447" ht="24.95" customHeight="1"/>
    <row r="26448" ht="24.95" customHeight="1"/>
    <row r="26449" ht="24.95" customHeight="1"/>
    <row r="26450" ht="24.95" customHeight="1"/>
    <row r="26451" ht="24.95" customHeight="1"/>
    <row r="26452" ht="24.95" customHeight="1"/>
    <row r="26453" ht="24.95" customHeight="1"/>
    <row r="26454" ht="24.95" customHeight="1"/>
    <row r="26455" ht="24.95" customHeight="1"/>
    <row r="26456" ht="24.95" customHeight="1"/>
    <row r="26457" ht="24.95" customHeight="1"/>
    <row r="26458" ht="24.95" customHeight="1"/>
    <row r="26459" ht="24.95" customHeight="1"/>
    <row r="26460" ht="24.95" customHeight="1"/>
    <row r="26461" ht="24.95" customHeight="1"/>
    <row r="26462" ht="24.95" customHeight="1"/>
    <row r="26463" ht="24.95" customHeight="1"/>
    <row r="26464" ht="24.95" customHeight="1"/>
    <row r="26465" ht="24.95" customHeight="1"/>
    <row r="26466" ht="24.95" customHeight="1"/>
    <row r="26467" ht="24.95" customHeight="1"/>
    <row r="26468" ht="24.95" customHeight="1"/>
    <row r="26469" ht="24.95" customHeight="1"/>
    <row r="26470" ht="24.95" customHeight="1"/>
    <row r="26471" ht="24.95" customHeight="1"/>
    <row r="26472" ht="24.95" customHeight="1"/>
    <row r="26473" ht="24.95" customHeight="1"/>
    <row r="26474" ht="24.95" customHeight="1"/>
    <row r="26475" ht="24.95" customHeight="1"/>
    <row r="26476" ht="24.95" customHeight="1"/>
    <row r="26477" ht="24.95" customHeight="1"/>
    <row r="26478" ht="24.95" customHeight="1"/>
    <row r="26479" ht="24.95" customHeight="1"/>
    <row r="26480" ht="24.95" customHeight="1"/>
    <row r="26481" ht="24.95" customHeight="1"/>
    <row r="26482" ht="24.95" customHeight="1"/>
    <row r="26483" ht="24.95" customHeight="1"/>
    <row r="26484" ht="24.95" customHeight="1"/>
    <row r="26485" ht="24.95" customHeight="1"/>
    <row r="26486" ht="24.95" customHeight="1"/>
    <row r="26487" ht="24.95" customHeight="1"/>
    <row r="26488" ht="24.95" customHeight="1"/>
    <row r="26489" ht="24.95" customHeight="1"/>
    <row r="26490" ht="24.95" customHeight="1"/>
    <row r="26491" ht="24.95" customHeight="1"/>
    <row r="26492" ht="24.95" customHeight="1"/>
    <row r="26493" ht="24.95" customHeight="1"/>
    <row r="26494" ht="24.95" customHeight="1"/>
    <row r="26495" ht="24.95" customHeight="1"/>
    <row r="26496" ht="24.95" customHeight="1"/>
    <row r="26497" ht="24.95" customHeight="1"/>
    <row r="26498" ht="24.95" customHeight="1"/>
    <row r="26499" ht="24.95" customHeight="1"/>
    <row r="26500" ht="24.95" customHeight="1"/>
    <row r="26501" ht="24.95" customHeight="1"/>
    <row r="26502" ht="24.95" customHeight="1"/>
    <row r="26503" ht="24.95" customHeight="1"/>
    <row r="26504" ht="24.95" customHeight="1"/>
    <row r="26505" ht="24.95" customHeight="1"/>
    <row r="26506" ht="24.95" customHeight="1"/>
    <row r="26507" ht="24.95" customHeight="1"/>
    <row r="26508" ht="24.95" customHeight="1"/>
    <row r="26509" ht="24.95" customHeight="1"/>
    <row r="26510" ht="24.95" customHeight="1"/>
    <row r="26511" ht="24.95" customHeight="1"/>
    <row r="26512" ht="24.95" customHeight="1"/>
    <row r="26513" ht="24.95" customHeight="1"/>
    <row r="26514" ht="24.95" customHeight="1"/>
    <row r="26515" ht="24.95" customHeight="1"/>
    <row r="26516" ht="24.95" customHeight="1"/>
    <row r="26517" ht="24.95" customHeight="1"/>
    <row r="26518" ht="24.95" customHeight="1"/>
    <row r="26519" ht="24.95" customHeight="1"/>
    <row r="26520" ht="24.95" customHeight="1"/>
    <row r="26521" ht="24.95" customHeight="1"/>
    <row r="26522" ht="24.95" customHeight="1"/>
    <row r="26523" ht="24.95" customHeight="1"/>
    <row r="26524" ht="24.95" customHeight="1"/>
    <row r="26525" ht="24.95" customHeight="1"/>
    <row r="26526" ht="24.95" customHeight="1"/>
    <row r="26527" ht="24.95" customHeight="1"/>
    <row r="26528" ht="24.95" customHeight="1"/>
    <row r="26529" ht="24.95" customHeight="1"/>
    <row r="26530" ht="24.95" customHeight="1"/>
    <row r="26531" ht="24.95" customHeight="1"/>
    <row r="26532" ht="24.95" customHeight="1"/>
    <row r="26533" ht="24.95" customHeight="1"/>
    <row r="26534" ht="24.95" customHeight="1"/>
    <row r="26535" ht="24.95" customHeight="1"/>
    <row r="26536" ht="24.95" customHeight="1"/>
    <row r="26537" ht="24.95" customHeight="1"/>
    <row r="26538" ht="24.95" customHeight="1"/>
    <row r="26539" ht="24.95" customHeight="1"/>
    <row r="26540" ht="24.95" customHeight="1"/>
    <row r="26541" ht="24.95" customHeight="1"/>
    <row r="26542" ht="24.95" customHeight="1"/>
    <row r="26543" ht="24.95" customHeight="1"/>
    <row r="26544" ht="24.95" customHeight="1"/>
    <row r="26545" ht="24.95" customHeight="1"/>
    <row r="26546" ht="24.95" customHeight="1"/>
    <row r="26547" ht="24.95" customHeight="1"/>
    <row r="26548" ht="24.95" customHeight="1"/>
    <row r="26549" ht="24.95" customHeight="1"/>
    <row r="26550" ht="24.95" customHeight="1"/>
    <row r="26551" ht="24.95" customHeight="1"/>
    <row r="26552" ht="24.95" customHeight="1"/>
    <row r="26553" ht="24.95" customHeight="1"/>
    <row r="26554" ht="24.95" customHeight="1"/>
    <row r="26555" ht="24.95" customHeight="1"/>
    <row r="26556" ht="24.95" customHeight="1"/>
    <row r="26557" ht="24.95" customHeight="1"/>
    <row r="26558" ht="24.95" customHeight="1"/>
    <row r="26559" ht="24.95" customHeight="1"/>
    <row r="26560" ht="24.95" customHeight="1"/>
    <row r="26561" ht="24.95" customHeight="1"/>
    <row r="26562" ht="24.95" customHeight="1"/>
    <row r="26563" ht="24.95" customHeight="1"/>
    <row r="26564" ht="24.95" customHeight="1"/>
    <row r="26565" ht="24.95" customHeight="1"/>
    <row r="26566" ht="24.95" customHeight="1"/>
    <row r="26567" ht="24.95" customHeight="1"/>
    <row r="26568" ht="24.95" customHeight="1"/>
    <row r="26569" ht="24.95" customHeight="1"/>
    <row r="26570" ht="24.95" customHeight="1"/>
    <row r="26571" ht="24.95" customHeight="1"/>
    <row r="26572" ht="24.95" customHeight="1"/>
    <row r="26573" ht="24.95" customHeight="1"/>
    <row r="26574" ht="24.95" customHeight="1"/>
    <row r="26575" ht="24.95" customHeight="1"/>
    <row r="26576" ht="24.95" customHeight="1"/>
    <row r="26577" ht="24.95" customHeight="1"/>
    <row r="26578" ht="24.95" customHeight="1"/>
    <row r="26579" ht="24.95" customHeight="1"/>
    <row r="26580" ht="24.95" customHeight="1"/>
    <row r="26581" ht="24.95" customHeight="1"/>
    <row r="26582" ht="24.95" customHeight="1"/>
    <row r="26583" ht="24.95" customHeight="1"/>
    <row r="26584" ht="24.95" customHeight="1"/>
    <row r="26585" ht="24.95" customHeight="1"/>
    <row r="26586" ht="24.95" customHeight="1"/>
    <row r="26587" ht="24.95" customHeight="1"/>
    <row r="26588" ht="24.95" customHeight="1"/>
    <row r="26589" ht="24.95" customHeight="1"/>
    <row r="26590" ht="24.95" customHeight="1"/>
    <row r="26591" ht="24.95" customHeight="1"/>
    <row r="26592" ht="24.95" customHeight="1"/>
    <row r="26593" ht="24.95" customHeight="1"/>
    <row r="26594" ht="24.95" customHeight="1"/>
    <row r="26595" ht="24.95" customHeight="1"/>
    <row r="26596" ht="24.95" customHeight="1"/>
    <row r="26597" ht="24.95" customHeight="1"/>
    <row r="26598" ht="24.95" customHeight="1"/>
    <row r="26599" ht="24.95" customHeight="1"/>
    <row r="26600" ht="24.95" customHeight="1"/>
    <row r="26601" ht="24.95" customHeight="1"/>
    <row r="26602" ht="24.95" customHeight="1"/>
    <row r="26603" ht="24.95" customHeight="1"/>
    <row r="26604" ht="24.95" customHeight="1"/>
    <row r="26605" ht="24.95" customHeight="1"/>
    <row r="26606" ht="24.95" customHeight="1"/>
    <row r="26607" ht="24.95" customHeight="1"/>
    <row r="26608" ht="24.95" customHeight="1"/>
    <row r="26609" ht="24.95" customHeight="1"/>
    <row r="26610" ht="24.95" customHeight="1"/>
    <row r="26611" ht="24.95" customHeight="1"/>
    <row r="26612" ht="24.95" customHeight="1"/>
    <row r="26613" ht="24.95" customHeight="1"/>
    <row r="26614" ht="24.95" customHeight="1"/>
    <row r="26615" ht="24.95" customHeight="1"/>
    <row r="26616" ht="24.95" customHeight="1"/>
    <row r="26617" ht="24.95" customHeight="1"/>
    <row r="26618" ht="24.95" customHeight="1"/>
    <row r="26619" ht="24.95" customHeight="1"/>
    <row r="26620" ht="24.95" customHeight="1"/>
    <row r="26621" ht="24.95" customHeight="1"/>
    <row r="26622" ht="24.95" customHeight="1"/>
    <row r="26623" ht="24.95" customHeight="1"/>
    <row r="26624" ht="24.95" customHeight="1"/>
    <row r="26625" ht="24.95" customHeight="1"/>
    <row r="26626" ht="24.95" customHeight="1"/>
    <row r="26627" ht="24.95" customHeight="1"/>
    <row r="26628" ht="24.95" customHeight="1"/>
    <row r="26629" ht="24.95" customHeight="1"/>
    <row r="26630" ht="24.95" customHeight="1"/>
    <row r="26631" ht="24.95" customHeight="1"/>
    <row r="26632" ht="24.95" customHeight="1"/>
    <row r="26633" ht="24.95" customHeight="1"/>
    <row r="26634" ht="24.95" customHeight="1"/>
    <row r="26635" ht="24.95" customHeight="1"/>
    <row r="26636" ht="24.95" customHeight="1"/>
    <row r="26637" ht="24.95" customHeight="1"/>
    <row r="26638" ht="24.95" customHeight="1"/>
    <row r="26639" ht="24.95" customHeight="1"/>
    <row r="26640" ht="24.95" customHeight="1"/>
    <row r="26641" ht="24.95" customHeight="1"/>
    <row r="26642" ht="24.95" customHeight="1"/>
    <row r="26643" ht="24.95" customHeight="1"/>
    <row r="26644" ht="24.95" customHeight="1"/>
    <row r="26645" ht="24.95" customHeight="1"/>
    <row r="26646" ht="24.95" customHeight="1"/>
    <row r="26647" ht="24.95" customHeight="1"/>
    <row r="26648" ht="24.95" customHeight="1"/>
    <row r="26649" ht="24.95" customHeight="1"/>
    <row r="26650" ht="24.95" customHeight="1"/>
    <row r="26651" ht="24.95" customHeight="1"/>
    <row r="26652" ht="24.95" customHeight="1"/>
    <row r="26653" ht="24.95" customHeight="1"/>
    <row r="26654" ht="24.95" customHeight="1"/>
    <row r="26655" ht="24.95" customHeight="1"/>
    <row r="26656" ht="24.95" customHeight="1"/>
    <row r="26657" ht="24.95" customHeight="1"/>
    <row r="26658" ht="24.95" customHeight="1"/>
    <row r="26659" ht="24.95" customHeight="1"/>
    <row r="26660" ht="24.95" customHeight="1"/>
    <row r="26661" ht="24.95" customHeight="1"/>
    <row r="26662" ht="24.95" customHeight="1"/>
    <row r="26663" ht="24.95" customHeight="1"/>
    <row r="26664" ht="24.95" customHeight="1"/>
    <row r="26665" ht="24.95" customHeight="1"/>
    <row r="26666" ht="24.95" customHeight="1"/>
    <row r="26667" ht="24.95" customHeight="1"/>
    <row r="26668" ht="24.95" customHeight="1"/>
    <row r="26669" ht="24.95" customHeight="1"/>
    <row r="26670" ht="24.95" customHeight="1"/>
    <row r="26671" ht="24.95" customHeight="1"/>
    <row r="26672" ht="24.95" customHeight="1"/>
    <row r="26673" ht="24.95" customHeight="1"/>
    <row r="26674" ht="24.95" customHeight="1"/>
    <row r="26675" ht="24.95" customHeight="1"/>
    <row r="26676" ht="24.95" customHeight="1"/>
    <row r="26677" ht="24.95" customHeight="1"/>
    <row r="26678" ht="24.95" customHeight="1"/>
    <row r="26679" ht="24.95" customHeight="1"/>
    <row r="26680" ht="24.95" customHeight="1"/>
    <row r="26681" ht="24.95" customHeight="1"/>
    <row r="26682" ht="24.95" customHeight="1"/>
    <row r="26683" ht="24.95" customHeight="1"/>
    <row r="26684" ht="24.95" customHeight="1"/>
    <row r="26685" ht="24.95" customHeight="1"/>
    <row r="26686" ht="24.95" customHeight="1"/>
    <row r="26687" ht="24.95" customHeight="1"/>
    <row r="26688" ht="24.95" customHeight="1"/>
    <row r="26689" ht="24.95" customHeight="1"/>
    <row r="26690" ht="24.95" customHeight="1"/>
    <row r="26691" ht="24.95" customHeight="1"/>
    <row r="26692" ht="24.95" customHeight="1"/>
    <row r="26693" ht="24.95" customHeight="1"/>
    <row r="26694" ht="24.95" customHeight="1"/>
    <row r="26695" ht="24.95" customHeight="1"/>
    <row r="26696" ht="24.95" customHeight="1"/>
    <row r="26697" ht="24.95" customHeight="1"/>
    <row r="26698" ht="24.95" customHeight="1"/>
    <row r="26699" ht="24.95" customHeight="1"/>
    <row r="26700" ht="24.95" customHeight="1"/>
    <row r="26701" ht="24.95" customHeight="1"/>
    <row r="26702" ht="24.95" customHeight="1"/>
    <row r="26703" ht="24.95" customHeight="1"/>
    <row r="26704" ht="24.95" customHeight="1"/>
    <row r="26705" ht="24.95" customHeight="1"/>
    <row r="26706" ht="24.95" customHeight="1"/>
    <row r="26707" ht="24.95" customHeight="1"/>
    <row r="26708" ht="24.95" customHeight="1"/>
    <row r="26709" ht="24.95" customHeight="1"/>
    <row r="26710" ht="24.95" customHeight="1"/>
    <row r="26711" ht="24.95" customHeight="1"/>
    <row r="26712" ht="24.95" customHeight="1"/>
    <row r="26713" ht="24.95" customHeight="1"/>
    <row r="26714" ht="24.95" customHeight="1"/>
    <row r="26715" ht="24.95" customHeight="1"/>
    <row r="26716" ht="24.95" customHeight="1"/>
    <row r="26717" ht="24.95" customHeight="1"/>
    <row r="26718" ht="24.95" customHeight="1"/>
    <row r="26719" ht="24.95" customHeight="1"/>
    <row r="26720" ht="24.95" customHeight="1"/>
    <row r="26721" ht="24.95" customHeight="1"/>
    <row r="26722" ht="24.95" customHeight="1"/>
    <row r="26723" ht="24.95" customHeight="1"/>
    <row r="26724" ht="24.95" customHeight="1"/>
    <row r="26725" ht="24.95" customHeight="1"/>
    <row r="26726" ht="24.95" customHeight="1"/>
    <row r="26727" ht="24.95" customHeight="1"/>
    <row r="26728" ht="24.95" customHeight="1"/>
    <row r="26729" ht="24.95" customHeight="1"/>
    <row r="26730" ht="24.95" customHeight="1"/>
    <row r="26731" ht="24.95" customHeight="1"/>
    <row r="26732" ht="24.95" customHeight="1"/>
    <row r="26733" ht="24.95" customHeight="1"/>
    <row r="26734" ht="24.95" customHeight="1"/>
    <row r="26735" ht="24.95" customHeight="1"/>
    <row r="26736" ht="24.95" customHeight="1"/>
    <row r="26737" ht="24.95" customHeight="1"/>
    <row r="26738" ht="24.95" customHeight="1"/>
    <row r="26739" ht="24.95" customHeight="1"/>
    <row r="26740" ht="24.95" customHeight="1"/>
    <row r="26741" ht="24.95" customHeight="1"/>
    <row r="26742" ht="24.95" customHeight="1"/>
    <row r="26743" ht="24.95" customHeight="1"/>
    <row r="26744" ht="24.95" customHeight="1"/>
    <row r="26745" ht="24.95" customHeight="1"/>
    <row r="26746" ht="24.95" customHeight="1"/>
    <row r="26747" ht="24.95" customHeight="1"/>
    <row r="26748" ht="24.95" customHeight="1"/>
    <row r="26749" ht="24.95" customHeight="1"/>
    <row r="26750" ht="24.95" customHeight="1"/>
    <row r="26751" ht="24.95" customHeight="1"/>
    <row r="26752" ht="24.95" customHeight="1"/>
    <row r="26753" ht="24.95" customHeight="1"/>
    <row r="26754" ht="24.95" customHeight="1"/>
    <row r="26755" ht="24.95" customHeight="1"/>
    <row r="26756" ht="24.95" customHeight="1"/>
    <row r="26757" ht="24.95" customHeight="1"/>
    <row r="26758" ht="24.95" customHeight="1"/>
    <row r="26759" ht="24.95" customHeight="1"/>
    <row r="26760" ht="24.95" customHeight="1"/>
    <row r="26761" ht="24.95" customHeight="1"/>
    <row r="26762" ht="24.95" customHeight="1"/>
    <row r="26763" ht="24.95" customHeight="1"/>
    <row r="26764" ht="24.95" customHeight="1"/>
    <row r="26765" ht="24.95" customHeight="1"/>
    <row r="26766" ht="24.95" customHeight="1"/>
    <row r="26767" ht="24.95" customHeight="1"/>
    <row r="26768" ht="24.95" customHeight="1"/>
    <row r="26769" ht="24.95" customHeight="1"/>
    <row r="26770" ht="24.95" customHeight="1"/>
    <row r="26771" ht="24.95" customHeight="1"/>
    <row r="26772" ht="24.95" customHeight="1"/>
    <row r="26773" ht="24.95" customHeight="1"/>
    <row r="26774" ht="24.95" customHeight="1"/>
    <row r="26775" ht="24.95" customHeight="1"/>
    <row r="26776" ht="24.95" customHeight="1"/>
    <row r="26777" ht="24.95" customHeight="1"/>
    <row r="26778" ht="24.95" customHeight="1"/>
    <row r="26779" ht="24.95" customHeight="1"/>
    <row r="26780" ht="24.95" customHeight="1"/>
    <row r="26781" ht="24.95" customHeight="1"/>
    <row r="26782" ht="24.95" customHeight="1"/>
    <row r="26783" ht="24.95" customHeight="1"/>
    <row r="26784" ht="24.95" customHeight="1"/>
    <row r="26785" ht="24.95" customHeight="1"/>
    <row r="26786" ht="24.95" customHeight="1"/>
    <row r="26787" ht="24.95" customHeight="1"/>
    <row r="26788" ht="24.95" customHeight="1"/>
    <row r="26789" ht="24.95" customHeight="1"/>
    <row r="26790" ht="24.95" customHeight="1"/>
    <row r="26791" ht="24.95" customHeight="1"/>
    <row r="26792" ht="24.95" customHeight="1"/>
    <row r="26793" ht="24.95" customHeight="1"/>
    <row r="26794" ht="24.95" customHeight="1"/>
    <row r="26795" ht="24.95" customHeight="1"/>
    <row r="26796" ht="24.95" customHeight="1"/>
    <row r="26797" ht="24.95" customHeight="1"/>
    <row r="26798" ht="24.95" customHeight="1"/>
    <row r="26799" ht="24.95" customHeight="1"/>
    <row r="26800" ht="24.95" customHeight="1"/>
    <row r="26801" ht="24.95" customHeight="1"/>
    <row r="26802" ht="24.95" customHeight="1"/>
    <row r="26803" ht="24.95" customHeight="1"/>
    <row r="26804" ht="24.95" customHeight="1"/>
    <row r="26805" ht="24.95" customHeight="1"/>
    <row r="26806" ht="24.95" customHeight="1"/>
    <row r="26807" ht="24.95" customHeight="1"/>
    <row r="26808" ht="24.95" customHeight="1"/>
    <row r="26809" ht="24.95" customHeight="1"/>
    <row r="26810" ht="24.95" customHeight="1"/>
    <row r="26811" ht="24.95" customHeight="1"/>
    <row r="26812" ht="24.95" customHeight="1"/>
    <row r="26813" ht="24.95" customHeight="1"/>
    <row r="26814" ht="24.95" customHeight="1"/>
    <row r="26815" ht="24.95" customHeight="1"/>
    <row r="26816" ht="24.95" customHeight="1"/>
    <row r="26817" ht="24.95" customHeight="1"/>
    <row r="26818" ht="24.95" customHeight="1"/>
    <row r="26819" ht="24.95" customHeight="1"/>
    <row r="26820" ht="24.95" customHeight="1"/>
    <row r="26821" ht="24.95" customHeight="1"/>
    <row r="26822" ht="24.95" customHeight="1"/>
    <row r="26823" ht="24.95" customHeight="1"/>
    <row r="26824" ht="24.95" customHeight="1"/>
    <row r="26825" ht="24.95" customHeight="1"/>
    <row r="26826" ht="24.95" customHeight="1"/>
    <row r="26827" ht="24.95" customHeight="1"/>
    <row r="26828" ht="24.95" customHeight="1"/>
    <row r="26829" ht="24.95" customHeight="1"/>
    <row r="26830" ht="24.95" customHeight="1"/>
    <row r="26831" ht="24.95" customHeight="1"/>
    <row r="26832" ht="24.95" customHeight="1"/>
    <row r="26833" ht="24.95" customHeight="1"/>
    <row r="26834" ht="24.95" customHeight="1"/>
    <row r="26835" ht="24.95" customHeight="1"/>
    <row r="26836" ht="24.95" customHeight="1"/>
    <row r="26837" ht="24.95" customHeight="1"/>
    <row r="26838" ht="24.95" customHeight="1"/>
    <row r="26839" ht="24.95" customHeight="1"/>
    <row r="26840" ht="24.95" customHeight="1"/>
    <row r="26841" ht="24.95" customHeight="1"/>
    <row r="26842" ht="24.95" customHeight="1"/>
    <row r="26843" ht="24.95" customHeight="1"/>
    <row r="26844" ht="24.95" customHeight="1"/>
    <row r="26845" ht="24.95" customHeight="1"/>
    <row r="26846" ht="24.95" customHeight="1"/>
    <row r="26847" ht="24.95" customHeight="1"/>
    <row r="26848" ht="24.95" customHeight="1"/>
    <row r="26849" ht="24.95" customHeight="1"/>
    <row r="26850" ht="24.95" customHeight="1"/>
    <row r="26851" ht="24.95" customHeight="1"/>
    <row r="26852" ht="24.95" customHeight="1"/>
    <row r="26853" ht="24.95" customHeight="1"/>
    <row r="26854" ht="24.95" customHeight="1"/>
    <row r="26855" ht="24.95" customHeight="1"/>
    <row r="26856" ht="24.95" customHeight="1"/>
    <row r="26857" ht="24.95" customHeight="1"/>
    <row r="26858" ht="24.95" customHeight="1"/>
    <row r="26859" ht="24.95" customHeight="1"/>
    <row r="26860" ht="24.95" customHeight="1"/>
    <row r="26861" ht="24.95" customHeight="1"/>
    <row r="26862" ht="24.95" customHeight="1"/>
    <row r="26863" ht="24.95" customHeight="1"/>
    <row r="26864" ht="24.95" customHeight="1"/>
    <row r="26865" ht="24.95" customHeight="1"/>
    <row r="26866" ht="24.95" customHeight="1"/>
    <row r="26867" ht="24.95" customHeight="1"/>
    <row r="26868" ht="24.95" customHeight="1"/>
    <row r="26869" ht="24.95" customHeight="1"/>
    <row r="26870" ht="24.95" customHeight="1"/>
    <row r="26871" ht="24.95" customHeight="1"/>
    <row r="26872" ht="24.95" customHeight="1"/>
    <row r="26873" ht="24.95" customHeight="1"/>
    <row r="26874" ht="24.95" customHeight="1"/>
    <row r="26875" ht="24.95" customHeight="1"/>
    <row r="26876" ht="24.95" customHeight="1"/>
    <row r="26877" ht="24.95" customHeight="1"/>
    <row r="26878" ht="24.95" customHeight="1"/>
    <row r="26879" ht="24.95" customHeight="1"/>
    <row r="26880" ht="24.95" customHeight="1"/>
    <row r="26881" ht="24.95" customHeight="1"/>
    <row r="26882" ht="24.95" customHeight="1"/>
    <row r="26883" ht="24.95" customHeight="1"/>
    <row r="26884" ht="24.95" customHeight="1"/>
    <row r="26885" ht="24.95" customHeight="1"/>
    <row r="26886" ht="24.95" customHeight="1"/>
    <row r="26887" ht="24.95" customHeight="1"/>
    <row r="26888" ht="24.95" customHeight="1"/>
    <row r="26889" ht="24.95" customHeight="1"/>
    <row r="26890" ht="24.95" customHeight="1"/>
    <row r="26891" ht="24.95" customHeight="1"/>
    <row r="26892" ht="24.95" customHeight="1"/>
    <row r="26893" ht="24.95" customHeight="1"/>
    <row r="26894" ht="24.95" customHeight="1"/>
    <row r="26895" ht="24.95" customHeight="1"/>
    <row r="26896" ht="24.95" customHeight="1"/>
    <row r="26897" ht="24.95" customHeight="1"/>
    <row r="26898" ht="24.95" customHeight="1"/>
    <row r="26899" ht="24.95" customHeight="1"/>
    <row r="26900" ht="24.95" customHeight="1"/>
    <row r="26901" ht="24.95" customHeight="1"/>
    <row r="26902" ht="24.95" customHeight="1"/>
    <row r="26903" ht="24.95" customHeight="1"/>
    <row r="26904" ht="24.95" customHeight="1"/>
    <row r="26905" ht="24.95" customHeight="1"/>
    <row r="26906" ht="24.95" customHeight="1"/>
    <row r="26907" ht="24.95" customHeight="1"/>
    <row r="26908" ht="24.95" customHeight="1"/>
    <row r="26909" ht="24.95" customHeight="1"/>
    <row r="26910" ht="24.95" customHeight="1"/>
    <row r="26911" ht="24.95" customHeight="1"/>
    <row r="26912" ht="24.95" customHeight="1"/>
    <row r="26913" ht="24.95" customHeight="1"/>
    <row r="26914" ht="24.95" customHeight="1"/>
    <row r="26915" ht="24.95" customHeight="1"/>
    <row r="26916" ht="24.95" customHeight="1"/>
    <row r="26917" ht="24.95" customHeight="1"/>
    <row r="26918" ht="24.95" customHeight="1"/>
    <row r="26919" ht="24.95" customHeight="1"/>
    <row r="26920" ht="24.95" customHeight="1"/>
    <row r="26921" ht="24.95" customHeight="1"/>
    <row r="26922" ht="24.95" customHeight="1"/>
    <row r="26923" ht="24.95" customHeight="1"/>
    <row r="26924" ht="24.95" customHeight="1"/>
    <row r="26925" ht="24.95" customHeight="1"/>
    <row r="26926" ht="24.95" customHeight="1"/>
    <row r="26927" ht="24.95" customHeight="1"/>
    <row r="26928" ht="24.95" customHeight="1"/>
    <row r="26929" ht="24.95" customHeight="1"/>
    <row r="26930" ht="24.95" customHeight="1"/>
    <row r="26931" ht="24.95" customHeight="1"/>
    <row r="26932" ht="24.95" customHeight="1"/>
    <row r="26933" ht="24.95" customHeight="1"/>
    <row r="26934" ht="24.95" customHeight="1"/>
    <row r="26935" ht="24.95" customHeight="1"/>
    <row r="26936" ht="24.95" customHeight="1"/>
    <row r="26937" ht="24.95" customHeight="1"/>
    <row r="26938" ht="24.95" customHeight="1"/>
    <row r="26939" ht="24.95" customHeight="1"/>
    <row r="26940" ht="24.95" customHeight="1"/>
    <row r="26941" ht="24.95" customHeight="1"/>
    <row r="26942" ht="24.95" customHeight="1"/>
    <row r="26943" ht="24.95" customHeight="1"/>
    <row r="26944" ht="24.95" customHeight="1"/>
    <row r="26945" ht="24.95" customHeight="1"/>
    <row r="26946" ht="24.95" customHeight="1"/>
    <row r="26947" ht="24.95" customHeight="1"/>
    <row r="26948" ht="24.95" customHeight="1"/>
    <row r="26949" ht="24.95" customHeight="1"/>
    <row r="26950" ht="24.95" customHeight="1"/>
    <row r="26951" ht="24.95" customHeight="1"/>
    <row r="26952" ht="24.95" customHeight="1"/>
    <row r="26953" ht="24.95" customHeight="1"/>
    <row r="26954" ht="24.95" customHeight="1"/>
    <row r="26955" ht="24.95" customHeight="1"/>
    <row r="26956" ht="24.95" customHeight="1"/>
    <row r="26957" ht="24.95" customHeight="1"/>
    <row r="26958" ht="24.95" customHeight="1"/>
    <row r="26959" ht="24.95" customHeight="1"/>
    <row r="26960" ht="24.95" customHeight="1"/>
    <row r="26961" ht="24.95" customHeight="1"/>
    <row r="26962" ht="24.95" customHeight="1"/>
    <row r="26963" ht="24.95" customHeight="1"/>
    <row r="26964" ht="24.95" customHeight="1"/>
    <row r="26965" ht="24.95" customHeight="1"/>
    <row r="26966" ht="24.95" customHeight="1"/>
    <row r="26967" ht="24.95" customHeight="1"/>
    <row r="26968" ht="24.95" customHeight="1"/>
    <row r="26969" ht="24.95" customHeight="1"/>
    <row r="26970" ht="24.95" customHeight="1"/>
    <row r="26971" ht="24.95" customHeight="1"/>
    <row r="26972" ht="24.95" customHeight="1"/>
    <row r="26973" ht="24.95" customHeight="1"/>
    <row r="26974" ht="24.95" customHeight="1"/>
    <row r="26975" ht="24.95" customHeight="1"/>
    <row r="26976" ht="24.95" customHeight="1"/>
    <row r="26977" ht="24.95" customHeight="1"/>
    <row r="26978" ht="24.95" customHeight="1"/>
    <row r="26979" ht="24.95" customHeight="1"/>
    <row r="26980" ht="24.95" customHeight="1"/>
    <row r="26981" ht="24.95" customHeight="1"/>
    <row r="26982" ht="24.95" customHeight="1"/>
    <row r="26983" ht="24.95" customHeight="1"/>
    <row r="26984" ht="24.95" customHeight="1"/>
    <row r="26985" ht="24.95" customHeight="1"/>
    <row r="26986" ht="24.95" customHeight="1"/>
    <row r="26987" ht="24.95" customHeight="1"/>
    <row r="26988" ht="24.95" customHeight="1"/>
    <row r="26989" ht="24.95" customHeight="1"/>
    <row r="26990" ht="24.95" customHeight="1"/>
    <row r="26991" ht="24.95" customHeight="1"/>
    <row r="26992" ht="24.95" customHeight="1"/>
    <row r="26993" ht="24.95" customHeight="1"/>
    <row r="26994" ht="24.95" customHeight="1"/>
    <row r="26995" ht="24.95" customHeight="1"/>
    <row r="26996" ht="24.95" customHeight="1"/>
    <row r="26997" ht="24.95" customHeight="1"/>
    <row r="26998" ht="24.95" customHeight="1"/>
    <row r="26999" ht="24.95" customHeight="1"/>
    <row r="27000" ht="24.95" customHeight="1"/>
    <row r="27001" ht="24.95" customHeight="1"/>
    <row r="27002" ht="24.95" customHeight="1"/>
    <row r="27003" ht="24.95" customHeight="1"/>
    <row r="27004" ht="24.95" customHeight="1"/>
    <row r="27005" ht="24.95" customHeight="1"/>
    <row r="27006" ht="24.95" customHeight="1"/>
    <row r="27007" ht="24.95" customHeight="1"/>
    <row r="27008" ht="24.95" customHeight="1"/>
    <row r="27009" ht="24.95" customHeight="1"/>
    <row r="27010" ht="24.95" customHeight="1"/>
    <row r="27011" ht="24.95" customHeight="1"/>
    <row r="27012" ht="24.95" customHeight="1"/>
    <row r="27013" ht="24.95" customHeight="1"/>
    <row r="27014" ht="24.95" customHeight="1"/>
    <row r="27015" ht="24.95" customHeight="1"/>
    <row r="27016" ht="24.95" customHeight="1"/>
    <row r="27017" ht="24.95" customHeight="1"/>
    <row r="27018" ht="24.95" customHeight="1"/>
    <row r="27019" ht="24.95" customHeight="1"/>
    <row r="27020" ht="24.95" customHeight="1"/>
    <row r="27021" ht="24.95" customHeight="1"/>
    <row r="27022" ht="24.95" customHeight="1"/>
    <row r="27023" ht="24.95" customHeight="1"/>
    <row r="27024" ht="24.95" customHeight="1"/>
    <row r="27025" ht="24.95" customHeight="1"/>
    <row r="27026" ht="24.95" customHeight="1"/>
    <row r="27027" ht="24.95" customHeight="1"/>
    <row r="27028" ht="24.95" customHeight="1"/>
    <row r="27029" ht="24.95" customHeight="1"/>
    <row r="27030" ht="24.95" customHeight="1"/>
    <row r="27031" ht="24.95" customHeight="1"/>
    <row r="27032" ht="24.95" customHeight="1"/>
    <row r="27033" ht="24.95" customHeight="1"/>
    <row r="27034" ht="24.95" customHeight="1"/>
    <row r="27035" ht="24.95" customHeight="1"/>
    <row r="27036" ht="24.95" customHeight="1"/>
    <row r="27037" ht="24.95" customHeight="1"/>
    <row r="27038" ht="24.95" customHeight="1"/>
    <row r="27039" ht="24.95" customHeight="1"/>
    <row r="27040" ht="24.95" customHeight="1"/>
    <row r="27041" ht="24.95" customHeight="1"/>
    <row r="27042" ht="24.95" customHeight="1"/>
    <row r="27043" ht="24.95" customHeight="1"/>
    <row r="27044" ht="24.95" customHeight="1"/>
    <row r="27045" ht="24.95" customHeight="1"/>
    <row r="27046" ht="24.95" customHeight="1"/>
    <row r="27047" ht="24.95" customHeight="1"/>
    <row r="27048" ht="24.95" customHeight="1"/>
    <row r="27049" ht="24.95" customHeight="1"/>
    <row r="27050" ht="24.95" customHeight="1"/>
    <row r="27051" ht="24.95" customHeight="1"/>
    <row r="27052" ht="24.95" customHeight="1"/>
    <row r="27053" ht="24.95" customHeight="1"/>
    <row r="27054" ht="24.95" customHeight="1"/>
    <row r="27055" ht="24.95" customHeight="1"/>
    <row r="27056" ht="24.95" customHeight="1"/>
    <row r="27057" ht="24.95" customHeight="1"/>
    <row r="27058" ht="24.95" customHeight="1"/>
    <row r="27059" ht="24.95" customHeight="1"/>
    <row r="27060" ht="24.95" customHeight="1"/>
    <row r="27061" ht="24.95" customHeight="1"/>
    <row r="27062" ht="24.95" customHeight="1"/>
    <row r="27063" ht="24.95" customHeight="1"/>
    <row r="27064" ht="24.95" customHeight="1"/>
    <row r="27065" ht="24.95" customHeight="1"/>
    <row r="27066" ht="24.95" customHeight="1"/>
    <row r="27067" ht="24.95" customHeight="1"/>
    <row r="27068" ht="24.95" customHeight="1"/>
    <row r="27069" ht="24.95" customHeight="1"/>
    <row r="27070" ht="24.95" customHeight="1"/>
    <row r="27071" ht="24.95" customHeight="1"/>
    <row r="27072" ht="24.95" customHeight="1"/>
    <row r="27073" ht="24.95" customHeight="1"/>
    <row r="27074" ht="24.95" customHeight="1"/>
    <row r="27075" ht="24.95" customHeight="1"/>
    <row r="27076" ht="24.95" customHeight="1"/>
    <row r="27077" ht="24.95" customHeight="1"/>
    <row r="27078" ht="24.95" customHeight="1"/>
    <row r="27079" ht="24.95" customHeight="1"/>
    <row r="27080" ht="24.95" customHeight="1"/>
    <row r="27081" ht="24.95" customHeight="1"/>
    <row r="27082" ht="24.95" customHeight="1"/>
    <row r="27083" ht="24.95" customHeight="1"/>
    <row r="27084" ht="24.95" customHeight="1"/>
    <row r="27085" ht="24.95" customHeight="1"/>
    <row r="27086" ht="24.95" customHeight="1"/>
    <row r="27087" ht="24.95" customHeight="1"/>
    <row r="27088" ht="24.95" customHeight="1"/>
    <row r="27089" ht="24.95" customHeight="1"/>
    <row r="27090" ht="24.95" customHeight="1"/>
    <row r="27091" ht="24.95" customHeight="1"/>
    <row r="27092" ht="24.95" customHeight="1"/>
    <row r="27093" ht="24.95" customHeight="1"/>
    <row r="27094" ht="24.95" customHeight="1"/>
    <row r="27095" ht="24.95" customHeight="1"/>
    <row r="27096" ht="24.95" customHeight="1"/>
    <row r="27097" ht="24.95" customHeight="1"/>
    <row r="27098" ht="24.95" customHeight="1"/>
    <row r="27099" ht="24.95" customHeight="1"/>
    <row r="27100" ht="24.95" customHeight="1"/>
    <row r="27101" ht="24.95" customHeight="1"/>
    <row r="27102" ht="24.95" customHeight="1"/>
    <row r="27103" ht="24.95" customHeight="1"/>
    <row r="27104" ht="24.95" customHeight="1"/>
    <row r="27105" ht="24.95" customHeight="1"/>
    <row r="27106" ht="24.95" customHeight="1"/>
    <row r="27107" ht="24.95" customHeight="1"/>
    <row r="27108" ht="24.95" customHeight="1"/>
    <row r="27109" ht="24.95" customHeight="1"/>
    <row r="27110" ht="24.95" customHeight="1"/>
    <row r="27111" ht="24.95" customHeight="1"/>
    <row r="27112" ht="24.95" customHeight="1"/>
    <row r="27113" ht="24.95" customHeight="1"/>
    <row r="27114" ht="24.95" customHeight="1"/>
    <row r="27115" ht="24.95" customHeight="1"/>
    <row r="27116" ht="24.95" customHeight="1"/>
    <row r="27117" ht="24.95" customHeight="1"/>
    <row r="27118" ht="24.95" customHeight="1"/>
    <row r="27119" ht="24.95" customHeight="1"/>
    <row r="27120" ht="24.95" customHeight="1"/>
    <row r="27121" ht="24.95" customHeight="1"/>
    <row r="27122" ht="24.95" customHeight="1"/>
    <row r="27123" ht="24.95" customHeight="1"/>
    <row r="27124" ht="24.95" customHeight="1"/>
    <row r="27125" ht="24.95" customHeight="1"/>
    <row r="27126" ht="24.95" customHeight="1"/>
    <row r="27127" ht="24.95" customHeight="1"/>
    <row r="27128" ht="24.95" customHeight="1"/>
    <row r="27129" ht="24.95" customHeight="1"/>
    <row r="27130" ht="24.95" customHeight="1"/>
    <row r="27131" ht="24.95" customHeight="1"/>
    <row r="27132" ht="24.95" customHeight="1"/>
    <row r="27133" ht="24.95" customHeight="1"/>
    <row r="27134" ht="24.95" customHeight="1"/>
    <row r="27135" ht="24.95" customHeight="1"/>
    <row r="27136" ht="24.95" customHeight="1"/>
    <row r="27137" ht="24.95" customHeight="1"/>
    <row r="27138" ht="24.95" customHeight="1"/>
    <row r="27139" ht="24.95" customHeight="1"/>
    <row r="27140" ht="24.95" customHeight="1"/>
    <row r="27141" ht="24.95" customHeight="1"/>
    <row r="27142" ht="24.95" customHeight="1"/>
    <row r="27143" ht="24.95" customHeight="1"/>
    <row r="27144" ht="24.95" customHeight="1"/>
    <row r="27145" ht="24.95" customHeight="1"/>
    <row r="27146" ht="24.95" customHeight="1"/>
    <row r="27147" ht="24.95" customHeight="1"/>
    <row r="27148" ht="24.95" customHeight="1"/>
    <row r="27149" ht="24.95" customHeight="1"/>
    <row r="27150" ht="24.95" customHeight="1"/>
    <row r="27151" ht="24.95" customHeight="1"/>
    <row r="27152" ht="24.95" customHeight="1"/>
    <row r="27153" ht="24.95" customHeight="1"/>
    <row r="27154" ht="24.95" customHeight="1"/>
    <row r="27155" ht="24.95" customHeight="1"/>
    <row r="27156" ht="24.95" customHeight="1"/>
    <row r="27157" ht="24.95" customHeight="1"/>
    <row r="27158" ht="24.95" customHeight="1"/>
    <row r="27159" ht="24.95" customHeight="1"/>
    <row r="27160" ht="24.95" customHeight="1"/>
    <row r="27161" ht="24.95" customHeight="1"/>
    <row r="27162" ht="24.95" customHeight="1"/>
    <row r="27163" ht="24.95" customHeight="1"/>
    <row r="27164" ht="24.95" customHeight="1"/>
    <row r="27165" ht="24.95" customHeight="1"/>
    <row r="27166" ht="24.95" customHeight="1"/>
    <row r="27167" ht="24.95" customHeight="1"/>
    <row r="27168" ht="24.95" customHeight="1"/>
    <row r="27169" ht="24.95" customHeight="1"/>
    <row r="27170" ht="24.95" customHeight="1"/>
    <row r="27171" ht="24.95" customHeight="1"/>
    <row r="27172" ht="24.95" customHeight="1"/>
    <row r="27173" ht="24.95" customHeight="1"/>
    <row r="27174" ht="24.95" customHeight="1"/>
    <row r="27175" ht="24.95" customHeight="1"/>
    <row r="27176" ht="24.95" customHeight="1"/>
    <row r="27177" ht="24.95" customHeight="1"/>
    <row r="27178" ht="24.95" customHeight="1"/>
    <row r="27179" ht="24.95" customHeight="1"/>
    <row r="27180" ht="24.95" customHeight="1"/>
    <row r="27181" ht="24.95" customHeight="1"/>
    <row r="27182" ht="24.95" customHeight="1"/>
    <row r="27183" ht="24.95" customHeight="1"/>
    <row r="27184" ht="24.95" customHeight="1"/>
    <row r="27185" ht="24.95" customHeight="1"/>
    <row r="27186" ht="24.95" customHeight="1"/>
    <row r="27187" ht="24.95" customHeight="1"/>
    <row r="27188" ht="24.95" customHeight="1"/>
    <row r="27189" ht="24.95" customHeight="1"/>
    <row r="27190" ht="24.95" customHeight="1"/>
    <row r="27191" ht="24.95" customHeight="1"/>
    <row r="27192" ht="24.95" customHeight="1"/>
    <row r="27193" ht="24.95" customHeight="1"/>
    <row r="27194" ht="24.95" customHeight="1"/>
    <row r="27195" ht="24.95" customHeight="1"/>
    <row r="27196" ht="24.95" customHeight="1"/>
    <row r="27197" ht="24.95" customHeight="1"/>
    <row r="27198" ht="24.95" customHeight="1"/>
    <row r="27199" ht="24.95" customHeight="1"/>
    <row r="27200" ht="24.95" customHeight="1"/>
    <row r="27201" ht="24.95" customHeight="1"/>
    <row r="27202" ht="24.95" customHeight="1"/>
    <row r="27203" ht="24.95" customHeight="1"/>
    <row r="27204" ht="24.95" customHeight="1"/>
    <row r="27205" ht="24.95" customHeight="1"/>
    <row r="27206" ht="24.95" customHeight="1"/>
    <row r="27207" ht="24.95" customHeight="1"/>
    <row r="27208" ht="24.95" customHeight="1"/>
    <row r="27209" ht="24.95" customHeight="1"/>
    <row r="27210" ht="24.95" customHeight="1"/>
    <row r="27211" ht="24.95" customHeight="1"/>
    <row r="27212" ht="24.95" customHeight="1"/>
    <row r="27213" ht="24.95" customHeight="1"/>
    <row r="27214" ht="24.95" customHeight="1"/>
    <row r="27215" ht="24.95" customHeight="1"/>
    <row r="27216" ht="24.95" customHeight="1"/>
    <row r="27217" ht="24.95" customHeight="1"/>
    <row r="27218" ht="24.95" customHeight="1"/>
    <row r="27219" ht="24.95" customHeight="1"/>
    <row r="27220" ht="24.95" customHeight="1"/>
    <row r="27221" ht="24.95" customHeight="1"/>
    <row r="27222" ht="24.95" customHeight="1"/>
    <row r="27223" ht="24.95" customHeight="1"/>
    <row r="27224" ht="24.95" customHeight="1"/>
    <row r="27225" ht="24.95" customHeight="1"/>
    <row r="27226" ht="24.95" customHeight="1"/>
    <row r="27227" ht="24.95" customHeight="1"/>
    <row r="27228" ht="24.95" customHeight="1"/>
    <row r="27229" ht="24.95" customHeight="1"/>
    <row r="27230" ht="24.95" customHeight="1"/>
    <row r="27231" ht="24.95" customHeight="1"/>
    <row r="27232" ht="24.95" customHeight="1"/>
    <row r="27233" ht="24.95" customHeight="1"/>
    <row r="27234" ht="24.95" customHeight="1"/>
    <row r="27235" ht="24.95" customHeight="1"/>
    <row r="27236" ht="24.95" customHeight="1"/>
    <row r="27237" ht="24.95" customHeight="1"/>
    <row r="27238" ht="24.95" customHeight="1"/>
    <row r="27239" ht="24.95" customHeight="1"/>
    <row r="27240" ht="24.95" customHeight="1"/>
    <row r="27241" ht="24.95" customHeight="1"/>
    <row r="27242" ht="24.95" customHeight="1"/>
    <row r="27243" ht="24.95" customHeight="1"/>
    <row r="27244" ht="24.95" customHeight="1"/>
    <row r="27245" ht="24.95" customHeight="1"/>
    <row r="27246" ht="24.95" customHeight="1"/>
    <row r="27247" ht="24.95" customHeight="1"/>
    <row r="27248" ht="24.95" customHeight="1"/>
    <row r="27249" ht="24.95" customHeight="1"/>
    <row r="27250" ht="24.95" customHeight="1"/>
    <row r="27251" ht="24.95" customHeight="1"/>
    <row r="27252" ht="24.95" customHeight="1"/>
    <row r="27253" ht="24.95" customHeight="1"/>
    <row r="27254" ht="24.95" customHeight="1"/>
    <row r="27255" ht="24.95" customHeight="1"/>
    <row r="27256" ht="24.95" customHeight="1"/>
    <row r="27257" ht="24.95" customHeight="1"/>
    <row r="27258" ht="24.95" customHeight="1"/>
    <row r="27259" ht="24.95" customHeight="1"/>
    <row r="27260" ht="24.95" customHeight="1"/>
    <row r="27261" ht="24.95" customHeight="1"/>
    <row r="27262" ht="24.95" customHeight="1"/>
    <row r="27263" ht="24.95" customHeight="1"/>
    <row r="27264" ht="24.95" customHeight="1"/>
    <row r="27265" ht="24.95" customHeight="1"/>
    <row r="27266" ht="24.95" customHeight="1"/>
    <row r="27267" ht="24.95" customHeight="1"/>
    <row r="27268" ht="24.95" customHeight="1"/>
    <row r="27269" ht="24.95" customHeight="1"/>
    <row r="27270" ht="24.95" customHeight="1"/>
    <row r="27271" ht="24.95" customHeight="1"/>
    <row r="27272" ht="24.95" customHeight="1"/>
    <row r="27273" ht="24.95" customHeight="1"/>
    <row r="27274" ht="24.95" customHeight="1"/>
    <row r="27275" ht="24.95" customHeight="1"/>
    <row r="27276" ht="24.95" customHeight="1"/>
    <row r="27277" ht="24.95" customHeight="1"/>
    <row r="27278" ht="24.95" customHeight="1"/>
    <row r="27279" ht="24.95" customHeight="1"/>
    <row r="27280" ht="24.95" customHeight="1"/>
    <row r="27281" ht="24.95" customHeight="1"/>
    <row r="27282" ht="24.95" customHeight="1"/>
    <row r="27283" ht="24.95" customHeight="1"/>
    <row r="27284" ht="24.95" customHeight="1"/>
    <row r="27285" ht="24.95" customHeight="1"/>
    <row r="27286" ht="24.95" customHeight="1"/>
    <row r="27287" ht="24.95" customHeight="1"/>
    <row r="27288" ht="24.95" customHeight="1"/>
    <row r="27289" ht="24.95" customHeight="1"/>
    <row r="27290" ht="24.95" customHeight="1"/>
    <row r="27291" ht="24.95" customHeight="1"/>
    <row r="27292" ht="24.95" customHeight="1"/>
    <row r="27293" ht="24.95" customHeight="1"/>
    <row r="27294" ht="24.95" customHeight="1"/>
    <row r="27295" ht="24.95" customHeight="1"/>
    <row r="27296" ht="24.95" customHeight="1"/>
    <row r="27297" ht="24.95" customHeight="1"/>
    <row r="27298" ht="24.95" customHeight="1"/>
    <row r="27299" ht="24.95" customHeight="1"/>
    <row r="27300" ht="24.95" customHeight="1"/>
    <row r="27301" ht="24.95" customHeight="1"/>
    <row r="27302" ht="24.95" customHeight="1"/>
    <row r="27303" ht="24.95" customHeight="1"/>
    <row r="27304" ht="24.95" customHeight="1"/>
    <row r="27305" ht="24.95" customHeight="1"/>
    <row r="27306" ht="24.95" customHeight="1"/>
    <row r="27307" ht="24.95" customHeight="1"/>
    <row r="27308" ht="24.95" customHeight="1"/>
    <row r="27309" ht="24.95" customHeight="1"/>
    <row r="27310" ht="24.95" customHeight="1"/>
    <row r="27311" ht="24.95" customHeight="1"/>
    <row r="27312" ht="24.95" customHeight="1"/>
    <row r="27313" ht="24.95" customHeight="1"/>
    <row r="27314" ht="24.95" customHeight="1"/>
    <row r="27315" ht="24.95" customHeight="1"/>
    <row r="27316" ht="24.95" customHeight="1"/>
    <row r="27317" ht="24.95" customHeight="1"/>
    <row r="27318" ht="24.95" customHeight="1"/>
    <row r="27319" ht="24.95" customHeight="1"/>
    <row r="27320" ht="24.95" customHeight="1"/>
    <row r="27321" ht="24.95" customHeight="1"/>
    <row r="27322" ht="24.95" customHeight="1"/>
    <row r="27323" ht="24.95" customHeight="1"/>
    <row r="27324" ht="24.95" customHeight="1"/>
    <row r="27325" ht="24.95" customHeight="1"/>
    <row r="27326" ht="24.95" customHeight="1"/>
    <row r="27327" ht="24.95" customHeight="1"/>
    <row r="27328" ht="24.95" customHeight="1"/>
    <row r="27329" ht="24.95" customHeight="1"/>
    <row r="27330" ht="24.95" customHeight="1"/>
    <row r="27331" ht="24.95" customHeight="1"/>
    <row r="27332" ht="24.95" customHeight="1"/>
    <row r="27333" ht="24.95" customHeight="1"/>
    <row r="27334" ht="24.95" customHeight="1"/>
    <row r="27335" ht="24.95" customHeight="1"/>
    <row r="27336" ht="24.95" customHeight="1"/>
    <row r="27337" ht="24.95" customHeight="1"/>
    <row r="27338" ht="24.95" customHeight="1"/>
    <row r="27339" ht="24.95" customHeight="1"/>
    <row r="27340" ht="24.95" customHeight="1"/>
    <row r="27341" ht="24.95" customHeight="1"/>
    <row r="27342" ht="24.95" customHeight="1"/>
    <row r="27343" ht="24.95" customHeight="1"/>
    <row r="27344" ht="24.95" customHeight="1"/>
    <row r="27345" ht="24.95" customHeight="1"/>
    <row r="27346" ht="24.95" customHeight="1"/>
    <row r="27347" ht="24.95" customHeight="1"/>
    <row r="27348" ht="24.95" customHeight="1"/>
    <row r="27349" ht="24.95" customHeight="1"/>
    <row r="27350" ht="24.95" customHeight="1"/>
    <row r="27351" ht="24.95" customHeight="1"/>
    <row r="27352" ht="24.95" customHeight="1"/>
    <row r="27353" ht="24.95" customHeight="1"/>
    <row r="27354" ht="24.95" customHeight="1"/>
    <row r="27355" ht="24.95" customHeight="1"/>
    <row r="27356" ht="24.95" customHeight="1"/>
    <row r="27357" ht="24.95" customHeight="1"/>
    <row r="27358" ht="24.95" customHeight="1"/>
    <row r="27359" ht="24.95" customHeight="1"/>
    <row r="27360" ht="24.95" customHeight="1"/>
    <row r="27361" ht="24.95" customHeight="1"/>
    <row r="27362" ht="24.95" customHeight="1"/>
    <row r="27363" ht="24.95" customHeight="1"/>
    <row r="27364" ht="24.95" customHeight="1"/>
    <row r="27365" ht="24.95" customHeight="1"/>
    <row r="27366" ht="24.95" customHeight="1"/>
    <row r="27367" ht="24.95" customHeight="1"/>
    <row r="27368" ht="24.95" customHeight="1"/>
    <row r="27369" ht="24.95" customHeight="1"/>
    <row r="27370" ht="24.95" customHeight="1"/>
    <row r="27371" ht="24.95" customHeight="1"/>
    <row r="27372" ht="24.95" customHeight="1"/>
    <row r="27373" ht="24.95" customHeight="1"/>
    <row r="27374" ht="24.95" customHeight="1"/>
    <row r="27375" ht="24.95" customHeight="1"/>
    <row r="27376" ht="24.95" customHeight="1"/>
    <row r="27377" ht="24.95" customHeight="1"/>
    <row r="27378" ht="24.95" customHeight="1"/>
    <row r="27379" ht="24.95" customHeight="1"/>
    <row r="27380" ht="24.95" customHeight="1"/>
    <row r="27381" ht="24.95" customHeight="1"/>
    <row r="27382" ht="24.95" customHeight="1"/>
    <row r="27383" ht="24.95" customHeight="1"/>
    <row r="27384" ht="24.95" customHeight="1"/>
    <row r="27385" ht="24.95" customHeight="1"/>
    <row r="27386" ht="24.95" customHeight="1"/>
    <row r="27387" ht="24.95" customHeight="1"/>
    <row r="27388" ht="24.95" customHeight="1"/>
    <row r="27389" ht="24.95" customHeight="1"/>
    <row r="27390" ht="24.95" customHeight="1"/>
    <row r="27391" ht="24.95" customHeight="1"/>
    <row r="27392" ht="24.95" customHeight="1"/>
    <row r="27393" ht="24.95" customHeight="1"/>
    <row r="27394" ht="24.95" customHeight="1"/>
    <row r="27395" ht="24.95" customHeight="1"/>
    <row r="27396" ht="24.95" customHeight="1"/>
    <row r="27397" ht="24.95" customHeight="1"/>
    <row r="27398" ht="24.95" customHeight="1"/>
    <row r="27399" ht="24.95" customHeight="1"/>
    <row r="27400" ht="24.95" customHeight="1"/>
    <row r="27401" ht="24.95" customHeight="1"/>
    <row r="27402" ht="24.95" customHeight="1"/>
    <row r="27403" ht="24.95" customHeight="1"/>
    <row r="27404" ht="24.95" customHeight="1"/>
    <row r="27405" ht="24.95" customHeight="1"/>
    <row r="27406" ht="24.95" customHeight="1"/>
    <row r="27407" ht="24.95" customHeight="1"/>
    <row r="27408" ht="24.95" customHeight="1"/>
    <row r="27409" ht="24.95" customHeight="1"/>
    <row r="27410" ht="24.95" customHeight="1"/>
    <row r="27411" ht="24.95" customHeight="1"/>
    <row r="27412" ht="24.95" customHeight="1"/>
    <row r="27413" ht="24.95" customHeight="1"/>
    <row r="27414" ht="24.95" customHeight="1"/>
    <row r="27415" ht="24.95" customHeight="1"/>
    <row r="27416" ht="24.95" customHeight="1"/>
    <row r="27417" ht="24.95" customHeight="1"/>
    <row r="27418" ht="24.95" customHeight="1"/>
    <row r="27419" ht="24.95" customHeight="1"/>
    <row r="27420" ht="24.95" customHeight="1"/>
    <row r="27421" ht="24.95" customHeight="1"/>
    <row r="27422" ht="24.95" customHeight="1"/>
    <row r="27423" ht="24.95" customHeight="1"/>
    <row r="27424" ht="24.95" customHeight="1"/>
    <row r="27425" ht="24.95" customHeight="1"/>
    <row r="27426" ht="24.95" customHeight="1"/>
    <row r="27427" ht="24.95" customHeight="1"/>
    <row r="27428" ht="24.95" customHeight="1"/>
    <row r="27429" ht="24.95" customHeight="1"/>
    <row r="27430" ht="24.95" customHeight="1"/>
    <row r="27431" ht="24.95" customHeight="1"/>
    <row r="27432" ht="24.95" customHeight="1"/>
    <row r="27433" ht="24.95" customHeight="1"/>
    <row r="27434" ht="24.95" customHeight="1"/>
    <row r="27435" ht="24.95" customHeight="1"/>
    <row r="27436" ht="24.95" customHeight="1"/>
    <row r="27437" ht="24.95" customHeight="1"/>
    <row r="27438" ht="24.95" customHeight="1"/>
    <row r="27439" ht="24.95" customHeight="1"/>
    <row r="27440" ht="24.95" customHeight="1"/>
    <row r="27441" ht="24.95" customHeight="1"/>
    <row r="27442" ht="24.95" customHeight="1"/>
    <row r="27443" ht="24.95" customHeight="1"/>
    <row r="27444" ht="24.95" customHeight="1"/>
    <row r="27445" ht="24.95" customHeight="1"/>
    <row r="27446" ht="24.95" customHeight="1"/>
    <row r="27447" ht="24.95" customHeight="1"/>
    <row r="27448" ht="24.95" customHeight="1"/>
    <row r="27449" ht="24.95" customHeight="1"/>
    <row r="27450" ht="24.95" customHeight="1"/>
    <row r="27451" ht="24.95" customHeight="1"/>
    <row r="27452" ht="24.95" customHeight="1"/>
    <row r="27453" ht="24.95" customHeight="1"/>
    <row r="27454" ht="24.95" customHeight="1"/>
    <row r="27455" ht="24.95" customHeight="1"/>
    <row r="27456" ht="24.95" customHeight="1"/>
    <row r="27457" ht="24.95" customHeight="1"/>
    <row r="27458" ht="24.95" customHeight="1"/>
    <row r="27459" ht="24.95" customHeight="1"/>
    <row r="27460" ht="24.95" customHeight="1"/>
    <row r="27461" ht="24.95" customHeight="1"/>
    <row r="27462" ht="24.95" customHeight="1"/>
    <row r="27463" ht="24.95" customHeight="1"/>
    <row r="27464" ht="24.95" customHeight="1"/>
    <row r="27465" ht="24.95" customHeight="1"/>
    <row r="27466" ht="24.95" customHeight="1"/>
    <row r="27467" ht="24.95" customHeight="1"/>
    <row r="27468" ht="24.95" customHeight="1"/>
    <row r="27469" ht="24.95" customHeight="1"/>
    <row r="27470" ht="24.95" customHeight="1"/>
    <row r="27471" ht="24.95" customHeight="1"/>
    <row r="27472" ht="24.95" customHeight="1"/>
    <row r="27473" ht="24.95" customHeight="1"/>
    <row r="27474" ht="24.95" customHeight="1"/>
    <row r="27475" ht="24.95" customHeight="1"/>
    <row r="27476" ht="24.95" customHeight="1"/>
    <row r="27477" ht="24.95" customHeight="1"/>
    <row r="27478" ht="24.95" customHeight="1"/>
    <row r="27479" ht="24.95" customHeight="1"/>
    <row r="27480" ht="24.95" customHeight="1"/>
    <row r="27481" ht="24.95" customHeight="1"/>
    <row r="27482" ht="24.95" customHeight="1"/>
    <row r="27483" ht="24.95" customHeight="1"/>
    <row r="27484" ht="24.95" customHeight="1"/>
    <row r="27485" ht="24.95" customHeight="1"/>
    <row r="27486" ht="24.95" customHeight="1"/>
    <row r="27487" ht="24.95" customHeight="1"/>
    <row r="27488" ht="24.95" customHeight="1"/>
    <row r="27489" ht="24.95" customHeight="1"/>
    <row r="27490" ht="24.95" customHeight="1"/>
    <row r="27491" ht="24.95" customHeight="1"/>
    <row r="27492" ht="24.95" customHeight="1"/>
    <row r="27493" ht="24.95" customHeight="1"/>
    <row r="27494" ht="24.95" customHeight="1"/>
    <row r="27495" ht="24.95" customHeight="1"/>
    <row r="27496" ht="24.95" customHeight="1"/>
    <row r="27497" ht="24.95" customHeight="1"/>
    <row r="27498" ht="24.95" customHeight="1"/>
    <row r="27499" ht="24.95" customHeight="1"/>
    <row r="27500" ht="24.95" customHeight="1"/>
    <row r="27501" ht="24.95" customHeight="1"/>
    <row r="27502" ht="24.95" customHeight="1"/>
    <row r="27503" ht="24.95" customHeight="1"/>
    <row r="27504" ht="24.95" customHeight="1"/>
    <row r="27505" ht="24.95" customHeight="1"/>
    <row r="27506" ht="24.95" customHeight="1"/>
    <row r="27507" ht="24.95" customHeight="1"/>
    <row r="27508" ht="24.95" customHeight="1"/>
    <row r="27509" ht="24.95" customHeight="1"/>
    <row r="27510" ht="24.95" customHeight="1"/>
    <row r="27511" ht="24.95" customHeight="1"/>
    <row r="27512" ht="24.95" customHeight="1"/>
    <row r="27513" ht="24.95" customHeight="1"/>
    <row r="27514" ht="24.95" customHeight="1"/>
    <row r="27515" ht="24.95" customHeight="1"/>
    <row r="27516" ht="24.95" customHeight="1"/>
    <row r="27517" ht="24.95" customHeight="1"/>
    <row r="27518" ht="24.95" customHeight="1"/>
    <row r="27519" ht="24.95" customHeight="1"/>
    <row r="27520" ht="24.95" customHeight="1"/>
    <row r="27521" ht="24.95" customHeight="1"/>
    <row r="27522" ht="24.95" customHeight="1"/>
    <row r="27523" ht="24.95" customHeight="1"/>
    <row r="27524" ht="24.95" customHeight="1"/>
    <row r="27525" ht="24.95" customHeight="1"/>
    <row r="27526" ht="24.95" customHeight="1"/>
    <row r="27527" ht="24.95" customHeight="1"/>
    <row r="27528" ht="24.95" customHeight="1"/>
    <row r="27529" ht="24.95" customHeight="1"/>
    <row r="27530" ht="24.95" customHeight="1"/>
    <row r="27531" ht="24.95" customHeight="1"/>
    <row r="27532" ht="24.95" customHeight="1"/>
    <row r="27533" ht="24.95" customHeight="1"/>
    <row r="27534" ht="24.95" customHeight="1"/>
    <row r="27535" ht="24.95" customHeight="1"/>
    <row r="27536" ht="24.95" customHeight="1"/>
    <row r="27537" ht="24.95" customHeight="1"/>
    <row r="27538" ht="24.95" customHeight="1"/>
    <row r="27539" ht="24.95" customHeight="1"/>
    <row r="27540" ht="24.95" customHeight="1"/>
    <row r="27541" ht="24.95" customHeight="1"/>
    <row r="27542" ht="24.95" customHeight="1"/>
    <row r="27543" ht="24.95" customHeight="1"/>
    <row r="27544" ht="24.95" customHeight="1"/>
    <row r="27545" ht="24.95" customHeight="1"/>
    <row r="27546" ht="24.95" customHeight="1"/>
    <row r="27547" ht="24.95" customHeight="1"/>
    <row r="27548" ht="24.95" customHeight="1"/>
    <row r="27549" ht="24.95" customHeight="1"/>
    <row r="27550" ht="24.95" customHeight="1"/>
    <row r="27551" ht="24.95" customHeight="1"/>
    <row r="27552" ht="24.95" customHeight="1"/>
    <row r="27553" ht="24.95" customHeight="1"/>
    <row r="27554" ht="24.95" customHeight="1"/>
    <row r="27555" ht="24.95" customHeight="1"/>
    <row r="27556" ht="24.95" customHeight="1"/>
    <row r="27557" ht="24.95" customHeight="1"/>
    <row r="27558" ht="24.95" customHeight="1"/>
    <row r="27559" ht="24.95" customHeight="1"/>
    <row r="27560" ht="24.95" customHeight="1"/>
    <row r="27561" ht="24.95" customHeight="1"/>
    <row r="27562" ht="24.95" customHeight="1"/>
    <row r="27563" ht="24.95" customHeight="1"/>
    <row r="27564" ht="24.95" customHeight="1"/>
    <row r="27565" ht="24.95" customHeight="1"/>
    <row r="27566" ht="24.95" customHeight="1"/>
    <row r="27567" ht="24.95" customHeight="1"/>
    <row r="27568" ht="24.95" customHeight="1"/>
    <row r="27569" ht="24.95" customHeight="1"/>
    <row r="27570" ht="24.95" customHeight="1"/>
    <row r="27571" ht="24.95" customHeight="1"/>
    <row r="27572" ht="24.95" customHeight="1"/>
    <row r="27573" ht="24.95" customHeight="1"/>
    <row r="27574" ht="24.95" customHeight="1"/>
    <row r="27575" ht="24.95" customHeight="1"/>
    <row r="27576" ht="24.95" customHeight="1"/>
    <row r="27577" ht="24.95" customHeight="1"/>
    <row r="27578" ht="24.95" customHeight="1"/>
    <row r="27579" ht="24.95" customHeight="1"/>
    <row r="27580" ht="24.95" customHeight="1"/>
    <row r="27581" ht="24.95" customHeight="1"/>
    <row r="27582" ht="24.95" customHeight="1"/>
    <row r="27583" ht="24.95" customHeight="1"/>
    <row r="27584" ht="24.95" customHeight="1"/>
    <row r="27585" ht="24.95" customHeight="1"/>
    <row r="27586" ht="24.95" customHeight="1"/>
    <row r="27587" ht="24.95" customHeight="1"/>
    <row r="27588" ht="24.95" customHeight="1"/>
    <row r="27589" ht="24.95" customHeight="1"/>
    <row r="27590" ht="24.95" customHeight="1"/>
    <row r="27591" ht="24.95" customHeight="1"/>
    <row r="27592" ht="24.95" customHeight="1"/>
    <row r="27593" ht="24.95" customHeight="1"/>
    <row r="27594" ht="24.95" customHeight="1"/>
    <row r="27595" ht="24.95" customHeight="1"/>
    <row r="27596" ht="24.95" customHeight="1"/>
    <row r="27597" ht="24.95" customHeight="1"/>
    <row r="27598" ht="24.95" customHeight="1"/>
    <row r="27599" ht="24.95" customHeight="1"/>
    <row r="27600" ht="24.95" customHeight="1"/>
    <row r="27601" ht="24.95" customHeight="1"/>
    <row r="27602" ht="24.95" customHeight="1"/>
    <row r="27603" ht="24.95" customHeight="1"/>
    <row r="27604" ht="24.95" customHeight="1"/>
    <row r="27605" ht="24.95" customHeight="1"/>
    <row r="27606" ht="24.95" customHeight="1"/>
    <row r="27607" ht="24.95" customHeight="1"/>
    <row r="27608" ht="24.95" customHeight="1"/>
    <row r="27609" ht="24.95" customHeight="1"/>
    <row r="27610" ht="24.95" customHeight="1"/>
    <row r="27611" ht="24.95" customHeight="1"/>
    <row r="27612" ht="24.95" customHeight="1"/>
    <row r="27613" ht="24.95" customHeight="1"/>
    <row r="27614" ht="24.95" customHeight="1"/>
    <row r="27615" ht="24.95" customHeight="1"/>
    <row r="27616" ht="24.95" customHeight="1"/>
    <row r="27617" ht="24.95" customHeight="1"/>
    <row r="27618" ht="24.95" customHeight="1"/>
    <row r="27619" ht="24.95" customHeight="1"/>
    <row r="27620" ht="24.95" customHeight="1"/>
    <row r="27621" ht="24.95" customHeight="1"/>
    <row r="27622" ht="24.95" customHeight="1"/>
    <row r="27623" ht="24.95" customHeight="1"/>
    <row r="27624" ht="24.95" customHeight="1"/>
    <row r="27625" ht="24.95" customHeight="1"/>
    <row r="27626" ht="24.95" customHeight="1"/>
    <row r="27627" ht="24.95" customHeight="1"/>
    <row r="27628" ht="24.95" customHeight="1"/>
    <row r="27629" ht="24.95" customHeight="1"/>
    <row r="27630" ht="24.95" customHeight="1"/>
    <row r="27631" ht="24.95" customHeight="1"/>
    <row r="27632" ht="24.95" customHeight="1"/>
    <row r="27633" ht="24.95" customHeight="1"/>
    <row r="27634" ht="24.95" customHeight="1"/>
    <row r="27635" ht="24.95" customHeight="1"/>
    <row r="27636" ht="24.95" customHeight="1"/>
    <row r="27637" ht="24.95" customHeight="1"/>
    <row r="27638" ht="24.95" customHeight="1"/>
    <row r="27639" ht="24.95" customHeight="1"/>
    <row r="27640" ht="24.95" customHeight="1"/>
    <row r="27641" ht="24.95" customHeight="1"/>
    <row r="27642" ht="24.95" customHeight="1"/>
    <row r="27643" ht="24.95" customHeight="1"/>
    <row r="27644" ht="24.95" customHeight="1"/>
    <row r="27645" ht="24.95" customHeight="1"/>
    <row r="27646" ht="24.95" customHeight="1"/>
    <row r="27647" ht="24.95" customHeight="1"/>
    <row r="27648" ht="24.95" customHeight="1"/>
    <row r="27649" ht="24.95" customHeight="1"/>
    <row r="27650" ht="24.95" customHeight="1"/>
    <row r="27651" ht="24.95" customHeight="1"/>
    <row r="27652" ht="24.95" customHeight="1"/>
    <row r="27653" ht="24.95" customHeight="1"/>
    <row r="27654" ht="24.95" customHeight="1"/>
    <row r="27655" ht="24.95" customHeight="1"/>
    <row r="27656" ht="24.95" customHeight="1"/>
    <row r="27657" ht="24.95" customHeight="1"/>
    <row r="27658" ht="24.95" customHeight="1"/>
    <row r="27659" ht="24.95" customHeight="1"/>
    <row r="27660" ht="24.95" customHeight="1"/>
    <row r="27661" ht="24.95" customHeight="1"/>
    <row r="27662" ht="24.95" customHeight="1"/>
    <row r="27663" ht="24.95" customHeight="1"/>
    <row r="27664" ht="24.95" customHeight="1"/>
    <row r="27665" ht="24.95" customHeight="1"/>
    <row r="27666" ht="24.95" customHeight="1"/>
    <row r="27667" ht="24.95" customHeight="1"/>
    <row r="27668" ht="24.95" customHeight="1"/>
    <row r="27669" ht="24.95" customHeight="1"/>
    <row r="27670" ht="24.95" customHeight="1"/>
    <row r="27671" ht="24.95" customHeight="1"/>
    <row r="27672" ht="24.95" customHeight="1"/>
    <row r="27673" ht="24.95" customHeight="1"/>
    <row r="27674" ht="24.95" customHeight="1"/>
    <row r="27675" ht="24.95" customHeight="1"/>
    <row r="27676" ht="24.95" customHeight="1"/>
    <row r="27677" ht="24.95" customHeight="1"/>
    <row r="27678" ht="24.95" customHeight="1"/>
    <row r="27679" ht="24.95" customHeight="1"/>
    <row r="27680" ht="24.95" customHeight="1"/>
    <row r="27681" ht="24.95" customHeight="1"/>
    <row r="27682" ht="24.95" customHeight="1"/>
    <row r="27683" ht="24.95" customHeight="1"/>
    <row r="27684" ht="24.95" customHeight="1"/>
    <row r="27685" ht="24.95" customHeight="1"/>
    <row r="27686" ht="24.95" customHeight="1"/>
    <row r="27687" ht="24.95" customHeight="1"/>
    <row r="27688" ht="24.95" customHeight="1"/>
    <row r="27689" ht="24.95" customHeight="1"/>
    <row r="27690" ht="24.95" customHeight="1"/>
    <row r="27691" ht="24.95" customHeight="1"/>
    <row r="27692" ht="24.95" customHeight="1"/>
    <row r="27693" ht="24.95" customHeight="1"/>
    <row r="27694" ht="24.95" customHeight="1"/>
    <row r="27695" ht="24.95" customHeight="1"/>
    <row r="27696" ht="24.95" customHeight="1"/>
    <row r="27697" ht="24.95" customHeight="1"/>
    <row r="27698" ht="24.95" customHeight="1"/>
    <row r="27699" ht="24.95" customHeight="1"/>
    <row r="27700" ht="24.95" customHeight="1"/>
    <row r="27701" ht="24.95" customHeight="1"/>
    <row r="27702" ht="24.95" customHeight="1"/>
    <row r="27703" ht="24.95" customHeight="1"/>
    <row r="27704" ht="24.95" customHeight="1"/>
    <row r="27705" ht="24.95" customHeight="1"/>
    <row r="27706" ht="24.95" customHeight="1"/>
    <row r="27707" ht="24.95" customHeight="1"/>
    <row r="27708" ht="24.95" customHeight="1"/>
    <row r="27709" ht="24.95" customHeight="1"/>
    <row r="27710" ht="24.95" customHeight="1"/>
    <row r="27711" ht="24.95" customHeight="1"/>
    <row r="27712" ht="24.95" customHeight="1"/>
    <row r="27713" ht="24.95" customHeight="1"/>
    <row r="27714" ht="24.95" customHeight="1"/>
    <row r="27715" ht="24.95" customHeight="1"/>
    <row r="27716" ht="24.95" customHeight="1"/>
    <row r="27717" ht="24.95" customHeight="1"/>
    <row r="27718" ht="24.95" customHeight="1"/>
    <row r="27719" ht="24.95" customHeight="1"/>
    <row r="27720" ht="24.95" customHeight="1"/>
    <row r="27721" ht="24.95" customHeight="1"/>
    <row r="27722" ht="24.95" customHeight="1"/>
    <row r="27723" ht="24.95" customHeight="1"/>
    <row r="27724" ht="24.95" customHeight="1"/>
    <row r="27725" ht="24.95" customHeight="1"/>
    <row r="27726" ht="24.95" customHeight="1"/>
    <row r="27727" ht="24.95" customHeight="1"/>
    <row r="27728" ht="24.95" customHeight="1"/>
    <row r="27729" ht="24.95" customHeight="1"/>
    <row r="27730" ht="24.95" customHeight="1"/>
    <row r="27731" ht="24.95" customHeight="1"/>
    <row r="27732" ht="24.95" customHeight="1"/>
    <row r="27733" ht="24.95" customHeight="1"/>
    <row r="27734" ht="24.95" customHeight="1"/>
    <row r="27735" ht="24.95" customHeight="1"/>
    <row r="27736" ht="24.95" customHeight="1"/>
    <row r="27737" ht="24.95" customHeight="1"/>
    <row r="27738" ht="24.95" customHeight="1"/>
    <row r="27739" ht="24.95" customHeight="1"/>
    <row r="27740" ht="24.95" customHeight="1"/>
    <row r="27741" ht="24.95" customHeight="1"/>
    <row r="27742" ht="24.95" customHeight="1"/>
    <row r="27743" ht="24.95" customHeight="1"/>
    <row r="27744" ht="24.95" customHeight="1"/>
    <row r="27745" ht="24.95" customHeight="1"/>
    <row r="27746" ht="24.95" customHeight="1"/>
    <row r="27747" ht="24.95" customHeight="1"/>
    <row r="27748" ht="24.95" customHeight="1"/>
    <row r="27749" ht="24.95" customHeight="1"/>
    <row r="27750" ht="24.95" customHeight="1"/>
    <row r="27751" ht="24.95" customHeight="1"/>
    <row r="27752" ht="24.95" customHeight="1"/>
    <row r="27753" ht="24.95" customHeight="1"/>
    <row r="27754" ht="24.95" customHeight="1"/>
    <row r="27755" ht="24.95" customHeight="1"/>
    <row r="27756" ht="24.95" customHeight="1"/>
    <row r="27757" ht="24.95" customHeight="1"/>
    <row r="27758" ht="24.95" customHeight="1"/>
    <row r="27759" ht="24.95" customHeight="1"/>
    <row r="27760" ht="24.95" customHeight="1"/>
    <row r="27761" ht="24.95" customHeight="1"/>
    <row r="27762" ht="24.95" customHeight="1"/>
    <row r="27763" ht="24.95" customHeight="1"/>
    <row r="27764" ht="24.95" customHeight="1"/>
    <row r="27765" ht="24.95" customHeight="1"/>
    <row r="27766" ht="24.95" customHeight="1"/>
    <row r="27767" ht="24.95" customHeight="1"/>
    <row r="27768" ht="24.95" customHeight="1"/>
    <row r="27769" ht="24.95" customHeight="1"/>
    <row r="27770" ht="24.95" customHeight="1"/>
    <row r="27771" ht="24.95" customHeight="1"/>
    <row r="27772" ht="24.95" customHeight="1"/>
    <row r="27773" ht="24.95" customHeight="1"/>
    <row r="27774" ht="24.95" customHeight="1"/>
    <row r="27775" ht="24.95" customHeight="1"/>
    <row r="27776" ht="24.95" customHeight="1"/>
    <row r="27777" ht="24.95" customHeight="1"/>
    <row r="27778" ht="24.95" customHeight="1"/>
    <row r="27779" ht="24.95" customHeight="1"/>
    <row r="27780" ht="24.95" customHeight="1"/>
    <row r="27781" ht="24.95" customHeight="1"/>
    <row r="27782" ht="24.95" customHeight="1"/>
    <row r="27783" ht="24.95" customHeight="1"/>
    <row r="27784" ht="24.95" customHeight="1"/>
    <row r="27785" ht="24.95" customHeight="1"/>
    <row r="27786" ht="24.95" customHeight="1"/>
    <row r="27787" ht="24.95" customHeight="1"/>
    <row r="27788" ht="24.95" customHeight="1"/>
    <row r="27789" ht="24.95" customHeight="1"/>
    <row r="27790" ht="24.95" customHeight="1"/>
    <row r="27791" ht="24.95" customHeight="1"/>
    <row r="27792" ht="24.95" customHeight="1"/>
    <row r="27793" ht="24.95" customHeight="1"/>
    <row r="27794" ht="24.95" customHeight="1"/>
    <row r="27795" ht="24.95" customHeight="1"/>
    <row r="27796" ht="24.95" customHeight="1"/>
    <row r="27797" ht="24.95" customHeight="1"/>
    <row r="27798" ht="24.95" customHeight="1"/>
    <row r="27799" ht="24.95" customHeight="1"/>
    <row r="27800" ht="24.95" customHeight="1"/>
    <row r="27801" ht="24.95" customHeight="1"/>
    <row r="27802" ht="24.95" customHeight="1"/>
    <row r="27803" ht="24.95" customHeight="1"/>
    <row r="27804" ht="24.95" customHeight="1"/>
    <row r="27805" ht="24.95" customHeight="1"/>
    <row r="27806" ht="24.95" customHeight="1"/>
    <row r="27807" ht="24.95" customHeight="1"/>
    <row r="27808" ht="24.95" customHeight="1"/>
    <row r="27809" ht="24.95" customHeight="1"/>
    <row r="27810" ht="24.95" customHeight="1"/>
    <row r="27811" ht="24.95" customHeight="1"/>
    <row r="27812" ht="24.95" customHeight="1"/>
    <row r="27813" ht="24.95" customHeight="1"/>
    <row r="27814" ht="24.95" customHeight="1"/>
    <row r="27815" ht="24.95" customHeight="1"/>
    <row r="27816" ht="24.95" customHeight="1"/>
    <row r="27817" ht="24.95" customHeight="1"/>
    <row r="27818" ht="24.95" customHeight="1"/>
    <row r="27819" ht="24.95" customHeight="1"/>
    <row r="27820" ht="24.95" customHeight="1"/>
    <row r="27821" ht="24.95" customHeight="1"/>
    <row r="27822" ht="24.95" customHeight="1"/>
    <row r="27823" ht="24.95" customHeight="1"/>
    <row r="27824" ht="24.95" customHeight="1"/>
    <row r="27825" ht="24.95" customHeight="1"/>
    <row r="27826" ht="24.95" customHeight="1"/>
    <row r="27827" ht="24.95" customHeight="1"/>
    <row r="27828" ht="24.95" customHeight="1"/>
    <row r="27829" ht="24.95" customHeight="1"/>
    <row r="27830" ht="24.95" customHeight="1"/>
    <row r="27831" ht="24.95" customHeight="1"/>
    <row r="27832" ht="24.95" customHeight="1"/>
    <row r="27833" ht="24.95" customHeight="1"/>
    <row r="27834" ht="24.95" customHeight="1"/>
    <row r="27835" ht="24.95" customHeight="1"/>
    <row r="27836" ht="24.95" customHeight="1"/>
    <row r="27837" ht="24.95" customHeight="1"/>
    <row r="27838" ht="24.95" customHeight="1"/>
    <row r="27839" ht="24.95" customHeight="1"/>
    <row r="27840" ht="24.95" customHeight="1"/>
    <row r="27841" ht="24.95" customHeight="1"/>
    <row r="27842" ht="24.95" customHeight="1"/>
    <row r="27843" ht="24.95" customHeight="1"/>
    <row r="27844" ht="24.95" customHeight="1"/>
    <row r="27845" ht="24.95" customHeight="1"/>
    <row r="27846" ht="24.95" customHeight="1"/>
    <row r="27847" ht="24.95" customHeight="1"/>
    <row r="27848" ht="24.95" customHeight="1"/>
    <row r="27849" ht="24.95" customHeight="1"/>
    <row r="27850" ht="24.95" customHeight="1"/>
    <row r="27851" ht="24.95" customHeight="1"/>
    <row r="27852" ht="24.95" customHeight="1"/>
    <row r="27853" ht="24.95" customHeight="1"/>
    <row r="27854" ht="24.95" customHeight="1"/>
    <row r="27855" ht="24.95" customHeight="1"/>
    <row r="27856" ht="24.95" customHeight="1"/>
    <row r="27857" ht="24.95" customHeight="1"/>
    <row r="27858" ht="24.95" customHeight="1"/>
    <row r="27859" ht="24.95" customHeight="1"/>
    <row r="27860" ht="24.95" customHeight="1"/>
    <row r="27861" ht="24.95" customHeight="1"/>
    <row r="27862" ht="24.95" customHeight="1"/>
    <row r="27863" ht="24.95" customHeight="1"/>
    <row r="27864" ht="24.95" customHeight="1"/>
    <row r="27865" ht="24.95" customHeight="1"/>
    <row r="27866" ht="24.95" customHeight="1"/>
    <row r="27867" ht="24.95" customHeight="1"/>
    <row r="27868" ht="24.95" customHeight="1"/>
    <row r="27869" ht="24.95" customHeight="1"/>
    <row r="27870" ht="24.95" customHeight="1"/>
    <row r="27871" ht="24.95" customHeight="1"/>
    <row r="27872" ht="24.95" customHeight="1"/>
    <row r="27873" ht="24.95" customHeight="1"/>
    <row r="27874" ht="24.95" customHeight="1"/>
    <row r="27875" ht="24.95" customHeight="1"/>
    <row r="27876" ht="24.95" customHeight="1"/>
    <row r="27877" ht="24.95" customHeight="1"/>
    <row r="27878" ht="24.95" customHeight="1"/>
    <row r="27879" ht="24.95" customHeight="1"/>
    <row r="27880" ht="24.95" customHeight="1"/>
    <row r="27881" ht="24.95" customHeight="1"/>
    <row r="27882" ht="24.95" customHeight="1"/>
    <row r="27883" ht="24.95" customHeight="1"/>
    <row r="27884" ht="24.95" customHeight="1"/>
    <row r="27885" ht="24.95" customHeight="1"/>
    <row r="27886" ht="24.95" customHeight="1"/>
    <row r="27887" ht="24.95" customHeight="1"/>
    <row r="27888" ht="24.95" customHeight="1"/>
    <row r="27889" ht="24.95" customHeight="1"/>
    <row r="27890" ht="24.95" customHeight="1"/>
    <row r="27891" ht="24.95" customHeight="1"/>
    <row r="27892" ht="24.95" customHeight="1"/>
    <row r="27893" ht="24.95" customHeight="1"/>
    <row r="27894" ht="24.95" customHeight="1"/>
    <row r="27895" ht="24.95" customHeight="1"/>
    <row r="27896" ht="24.95" customHeight="1"/>
    <row r="27897" ht="24.95" customHeight="1"/>
    <row r="27898" ht="24.95" customHeight="1"/>
    <row r="27899" ht="24.95" customHeight="1"/>
    <row r="27900" ht="24.95" customHeight="1"/>
    <row r="27901" ht="24.95" customHeight="1"/>
    <row r="27902" ht="24.95" customHeight="1"/>
    <row r="27903" ht="24.95" customHeight="1"/>
    <row r="27904" ht="24.95" customHeight="1"/>
    <row r="27905" ht="24.95" customHeight="1"/>
    <row r="27906" ht="24.95" customHeight="1"/>
    <row r="27907" ht="24.95" customHeight="1"/>
    <row r="27908" ht="24.95" customHeight="1"/>
    <row r="27909" ht="24.95" customHeight="1"/>
    <row r="27910" ht="24.95" customHeight="1"/>
    <row r="27911" ht="24.95" customHeight="1"/>
    <row r="27912" ht="24.95" customHeight="1"/>
    <row r="27913" ht="24.95" customHeight="1"/>
    <row r="27914" ht="24.95" customHeight="1"/>
    <row r="27915" ht="24.95" customHeight="1"/>
    <row r="27916" ht="24.95" customHeight="1"/>
    <row r="27917" ht="24.95" customHeight="1"/>
    <row r="27918" ht="24.95" customHeight="1"/>
    <row r="27919" ht="24.95" customHeight="1"/>
    <row r="27920" ht="24.95" customHeight="1"/>
    <row r="27921" ht="24.95" customHeight="1"/>
    <row r="27922" ht="24.95" customHeight="1"/>
    <row r="27923" ht="24.95" customHeight="1"/>
    <row r="27924" ht="24.95" customHeight="1"/>
    <row r="27925" ht="24.95" customHeight="1"/>
    <row r="27926" ht="24.95" customHeight="1"/>
    <row r="27927" ht="24.95" customHeight="1"/>
    <row r="27928" ht="24.95" customHeight="1"/>
    <row r="27929" ht="24.95" customHeight="1"/>
    <row r="27930" ht="24.95" customHeight="1"/>
    <row r="27931" ht="24.95" customHeight="1"/>
    <row r="27932" ht="24.95" customHeight="1"/>
    <row r="27933" ht="24.95" customHeight="1"/>
    <row r="27934" ht="24.95" customHeight="1"/>
    <row r="27935" ht="24.95" customHeight="1"/>
    <row r="27936" ht="24.95" customHeight="1"/>
    <row r="27937" ht="24.95" customHeight="1"/>
    <row r="27938" ht="24.95" customHeight="1"/>
    <row r="27939" ht="24.95" customHeight="1"/>
    <row r="27940" ht="24.95" customHeight="1"/>
    <row r="27941" ht="24.95" customHeight="1"/>
    <row r="27942" ht="24.95" customHeight="1"/>
    <row r="27943" ht="24.95" customHeight="1"/>
    <row r="27944" ht="24.95" customHeight="1"/>
    <row r="27945" ht="24.95" customHeight="1"/>
    <row r="27946" ht="24.95" customHeight="1"/>
    <row r="27947" ht="24.95" customHeight="1"/>
    <row r="27948" ht="24.95" customHeight="1"/>
    <row r="27949" ht="24.95" customHeight="1"/>
    <row r="27950" ht="24.95" customHeight="1"/>
    <row r="27951" ht="24.95" customHeight="1"/>
    <row r="27952" ht="24.95" customHeight="1"/>
    <row r="27953" ht="24.95" customHeight="1"/>
    <row r="27954" ht="24.95" customHeight="1"/>
    <row r="27955" ht="24.95" customHeight="1"/>
    <row r="27956" ht="24.95" customHeight="1"/>
    <row r="27957" ht="24.95" customHeight="1"/>
    <row r="27958" ht="24.95" customHeight="1"/>
    <row r="27959" ht="24.95" customHeight="1"/>
    <row r="27960" ht="24.95" customHeight="1"/>
    <row r="27961" ht="24.95" customHeight="1"/>
    <row r="27962" ht="24.95" customHeight="1"/>
    <row r="27963" ht="24.95" customHeight="1"/>
    <row r="27964" ht="24.95" customHeight="1"/>
    <row r="27965" ht="24.95" customHeight="1"/>
    <row r="27966" ht="24.95" customHeight="1"/>
    <row r="27967" ht="24.95" customHeight="1"/>
    <row r="27968" ht="24.95" customHeight="1"/>
    <row r="27969" ht="24.95" customHeight="1"/>
    <row r="27970" ht="24.95" customHeight="1"/>
    <row r="27971" ht="24.95" customHeight="1"/>
    <row r="27972" ht="24.95" customHeight="1"/>
    <row r="27973" ht="24.95" customHeight="1"/>
    <row r="27974" ht="24.95" customHeight="1"/>
    <row r="27975" ht="24.95" customHeight="1"/>
    <row r="27976" ht="24.95" customHeight="1"/>
    <row r="27977" ht="24.95" customHeight="1"/>
    <row r="27978" ht="24.95" customHeight="1"/>
    <row r="27979" ht="24.95" customHeight="1"/>
    <row r="27980" ht="24.95" customHeight="1"/>
    <row r="27981" ht="24.95" customHeight="1"/>
    <row r="27982" ht="24.95" customHeight="1"/>
    <row r="27983" ht="24.95" customHeight="1"/>
    <row r="27984" ht="24.95" customHeight="1"/>
    <row r="27985" ht="24.95" customHeight="1"/>
    <row r="27986" ht="24.95" customHeight="1"/>
    <row r="27987" ht="24.95" customHeight="1"/>
    <row r="27988" ht="24.95" customHeight="1"/>
    <row r="27989" ht="24.95" customHeight="1"/>
    <row r="27990" ht="24.95" customHeight="1"/>
    <row r="27991" ht="24.95" customHeight="1"/>
    <row r="27992" ht="24.95" customHeight="1"/>
    <row r="27993" ht="24.95" customHeight="1"/>
    <row r="27994" ht="24.95" customHeight="1"/>
    <row r="27995" ht="24.95" customHeight="1"/>
    <row r="27996" ht="24.95" customHeight="1"/>
    <row r="27997" ht="24.95" customHeight="1"/>
    <row r="27998" ht="24.95" customHeight="1"/>
    <row r="27999" ht="24.95" customHeight="1"/>
    <row r="28000" ht="24.95" customHeight="1"/>
    <row r="28001" ht="24.95" customHeight="1"/>
    <row r="28002" ht="24.95" customHeight="1"/>
    <row r="28003" ht="24.95" customHeight="1"/>
    <row r="28004" ht="24.95" customHeight="1"/>
    <row r="28005" ht="24.95" customHeight="1"/>
    <row r="28006" ht="24.95" customHeight="1"/>
    <row r="28007" ht="24.95" customHeight="1"/>
    <row r="28008" ht="24.95" customHeight="1"/>
    <row r="28009" ht="24.95" customHeight="1"/>
    <row r="28010" ht="24.95" customHeight="1"/>
    <row r="28011" ht="24.95" customHeight="1"/>
    <row r="28012" ht="24.95" customHeight="1"/>
    <row r="28013" ht="24.95" customHeight="1"/>
    <row r="28014" ht="24.95" customHeight="1"/>
    <row r="28015" ht="24.95" customHeight="1"/>
    <row r="28016" ht="24.95" customHeight="1"/>
    <row r="28017" ht="24.95" customHeight="1"/>
    <row r="28018" ht="24.95" customHeight="1"/>
    <row r="28019" ht="24.95" customHeight="1"/>
    <row r="28020" ht="24.95" customHeight="1"/>
    <row r="28021" ht="24.95" customHeight="1"/>
    <row r="28022" ht="24.95" customHeight="1"/>
    <row r="28023" ht="24.95" customHeight="1"/>
    <row r="28024" ht="24.95" customHeight="1"/>
    <row r="28025" ht="24.95" customHeight="1"/>
    <row r="28026" ht="24.95" customHeight="1"/>
    <row r="28027" ht="24.95" customHeight="1"/>
    <row r="28028" ht="24.95" customHeight="1"/>
    <row r="28029" ht="24.95" customHeight="1"/>
    <row r="28030" ht="24.95" customHeight="1"/>
    <row r="28031" ht="24.95" customHeight="1"/>
    <row r="28032" ht="24.95" customHeight="1"/>
    <row r="28033" ht="24.95" customHeight="1"/>
    <row r="28034" ht="24.95" customHeight="1"/>
    <row r="28035" ht="24.95" customHeight="1"/>
    <row r="28036" ht="24.95" customHeight="1"/>
    <row r="28037" ht="24.95" customHeight="1"/>
    <row r="28038" ht="24.95" customHeight="1"/>
    <row r="28039" ht="24.95" customHeight="1"/>
    <row r="28040" ht="24.95" customHeight="1"/>
    <row r="28041" ht="24.95" customHeight="1"/>
    <row r="28042" ht="24.95" customHeight="1"/>
    <row r="28043" ht="24.95" customHeight="1"/>
    <row r="28044" ht="24.95" customHeight="1"/>
    <row r="28045" ht="24.95" customHeight="1"/>
    <row r="28046" ht="24.95" customHeight="1"/>
    <row r="28047" ht="24.95" customHeight="1"/>
    <row r="28048" ht="24.95" customHeight="1"/>
    <row r="28049" ht="24.95" customHeight="1"/>
    <row r="28050" ht="24.95" customHeight="1"/>
    <row r="28051" ht="24.95" customHeight="1"/>
    <row r="28052" ht="24.95" customHeight="1"/>
    <row r="28053" ht="24.95" customHeight="1"/>
    <row r="28054" ht="24.95" customHeight="1"/>
    <row r="28055" ht="24.95" customHeight="1"/>
    <row r="28056" ht="24.95" customHeight="1"/>
    <row r="28057" ht="24.95" customHeight="1"/>
    <row r="28058" ht="24.95" customHeight="1"/>
    <row r="28059" ht="24.95" customHeight="1"/>
    <row r="28060" ht="24.95" customHeight="1"/>
    <row r="28061" ht="24.95" customHeight="1"/>
    <row r="28062" ht="24.95" customHeight="1"/>
    <row r="28063" ht="24.95" customHeight="1"/>
    <row r="28064" ht="24.95" customHeight="1"/>
    <row r="28065" ht="24.95" customHeight="1"/>
    <row r="28066" ht="24.95" customHeight="1"/>
    <row r="28067" ht="24.95" customHeight="1"/>
    <row r="28068" ht="24.95" customHeight="1"/>
    <row r="28069" ht="24.95" customHeight="1"/>
    <row r="28070" ht="24.95" customHeight="1"/>
    <row r="28071" ht="24.95" customHeight="1"/>
    <row r="28072" ht="24.95" customHeight="1"/>
    <row r="28073" ht="24.95" customHeight="1"/>
    <row r="28074" ht="24.95" customHeight="1"/>
    <row r="28075" ht="24.95" customHeight="1"/>
    <row r="28076" ht="24.95" customHeight="1"/>
    <row r="28077" ht="24.95" customHeight="1"/>
    <row r="28078" ht="24.95" customHeight="1"/>
    <row r="28079" ht="24.95" customHeight="1"/>
    <row r="28080" ht="24.95" customHeight="1"/>
    <row r="28081" ht="24.95" customHeight="1"/>
    <row r="28082" ht="24.95" customHeight="1"/>
    <row r="28083" ht="24.95" customHeight="1"/>
    <row r="28084" ht="24.95" customHeight="1"/>
    <row r="28085" ht="24.95" customHeight="1"/>
    <row r="28086" ht="24.95" customHeight="1"/>
    <row r="28087" ht="24.95" customHeight="1"/>
    <row r="28088" ht="24.95" customHeight="1"/>
    <row r="28089" ht="24.95" customHeight="1"/>
    <row r="28090" ht="24.95" customHeight="1"/>
    <row r="28091" ht="24.95" customHeight="1"/>
    <row r="28092" ht="24.95" customHeight="1"/>
    <row r="28093" ht="24.95" customHeight="1"/>
    <row r="28094" ht="24.95" customHeight="1"/>
    <row r="28095" ht="24.95" customHeight="1"/>
    <row r="28096" ht="24.95" customHeight="1"/>
    <row r="28097" ht="24.95" customHeight="1"/>
    <row r="28098" ht="24.95" customHeight="1"/>
    <row r="28099" ht="24.95" customHeight="1"/>
    <row r="28100" ht="24.95" customHeight="1"/>
    <row r="28101" ht="24.95" customHeight="1"/>
    <row r="28102" ht="24.95" customHeight="1"/>
    <row r="28103" ht="24.95" customHeight="1"/>
    <row r="28104" ht="24.95" customHeight="1"/>
    <row r="28105" ht="24.95" customHeight="1"/>
    <row r="28106" ht="24.95" customHeight="1"/>
    <row r="28107" ht="24.95" customHeight="1"/>
    <row r="28108" ht="24.95" customHeight="1"/>
    <row r="28109" ht="24.95" customHeight="1"/>
    <row r="28110" ht="24.95" customHeight="1"/>
    <row r="28111" ht="24.95" customHeight="1"/>
    <row r="28112" ht="24.95" customHeight="1"/>
    <row r="28113" ht="24.95" customHeight="1"/>
    <row r="28114" ht="24.95" customHeight="1"/>
    <row r="28115" ht="24.95" customHeight="1"/>
    <row r="28116" ht="24.95" customHeight="1"/>
    <row r="28117" ht="24.95" customHeight="1"/>
    <row r="28118" ht="24.95" customHeight="1"/>
    <row r="28119" ht="24.95" customHeight="1"/>
    <row r="28120" ht="24.95" customHeight="1"/>
    <row r="28121" ht="24.95" customHeight="1"/>
    <row r="28122" ht="24.95" customHeight="1"/>
    <row r="28123" ht="24.95" customHeight="1"/>
    <row r="28124" ht="24.95" customHeight="1"/>
    <row r="28125" ht="24.95" customHeight="1"/>
    <row r="28126" ht="24.95" customHeight="1"/>
    <row r="28127" ht="24.95" customHeight="1"/>
    <row r="28128" ht="24.95" customHeight="1"/>
    <row r="28129" ht="24.95" customHeight="1"/>
    <row r="28130" ht="24.95" customHeight="1"/>
    <row r="28131" ht="24.95" customHeight="1"/>
    <row r="28132" ht="24.95" customHeight="1"/>
    <row r="28133" ht="24.95" customHeight="1"/>
    <row r="28134" ht="24.95" customHeight="1"/>
    <row r="28135" ht="24.95" customHeight="1"/>
    <row r="28136" ht="24.95" customHeight="1"/>
    <row r="28137" ht="24.95" customHeight="1"/>
    <row r="28138" ht="24.95" customHeight="1"/>
    <row r="28139" ht="24.95" customHeight="1"/>
    <row r="28140" ht="24.95" customHeight="1"/>
    <row r="28141" ht="24.95" customHeight="1"/>
    <row r="28142" ht="24.95" customHeight="1"/>
    <row r="28143" ht="24.95" customHeight="1"/>
    <row r="28144" ht="24.95" customHeight="1"/>
    <row r="28145" ht="24.95" customHeight="1"/>
    <row r="28146" ht="24.95" customHeight="1"/>
    <row r="28147" ht="24.95" customHeight="1"/>
    <row r="28148" ht="24.95" customHeight="1"/>
    <row r="28149" ht="24.95" customHeight="1"/>
    <row r="28150" ht="24.95" customHeight="1"/>
    <row r="28151" ht="24.95" customHeight="1"/>
    <row r="28152" ht="24.95" customHeight="1"/>
    <row r="28153" ht="24.95" customHeight="1"/>
    <row r="28154" ht="24.95" customHeight="1"/>
    <row r="28155" ht="24.95" customHeight="1"/>
    <row r="28156" ht="24.95" customHeight="1"/>
    <row r="28157" ht="24.95" customHeight="1"/>
    <row r="28158" ht="24.95" customHeight="1"/>
    <row r="28159" ht="24.95" customHeight="1"/>
    <row r="28160" ht="24.95" customHeight="1"/>
    <row r="28161" ht="24.95" customHeight="1"/>
    <row r="28162" ht="24.95" customHeight="1"/>
    <row r="28163" ht="24.95" customHeight="1"/>
    <row r="28164" ht="24.95" customHeight="1"/>
    <row r="28165" ht="24.95" customHeight="1"/>
    <row r="28166" ht="24.95" customHeight="1"/>
    <row r="28167" ht="24.95" customHeight="1"/>
    <row r="28168" ht="24.95" customHeight="1"/>
    <row r="28169" ht="24.95" customHeight="1"/>
    <row r="28170" ht="24.95" customHeight="1"/>
    <row r="28171" ht="24.95" customHeight="1"/>
    <row r="28172" ht="24.95" customHeight="1"/>
    <row r="28173" ht="24.95" customHeight="1"/>
    <row r="28174" ht="24.95" customHeight="1"/>
    <row r="28175" ht="24.95" customHeight="1"/>
    <row r="28176" ht="24.95" customHeight="1"/>
    <row r="28177" ht="24.95" customHeight="1"/>
    <row r="28178" ht="24.95" customHeight="1"/>
    <row r="28179" ht="24.95" customHeight="1"/>
    <row r="28180" ht="24.95" customHeight="1"/>
    <row r="28181" ht="24.95" customHeight="1"/>
    <row r="28182" ht="24.95" customHeight="1"/>
    <row r="28183" ht="24.95" customHeight="1"/>
    <row r="28184" ht="24.95" customHeight="1"/>
    <row r="28185" ht="24.95" customHeight="1"/>
    <row r="28186" ht="24.95" customHeight="1"/>
    <row r="28187" ht="24.95" customHeight="1"/>
    <row r="28188" ht="24.95" customHeight="1"/>
    <row r="28189" ht="24.95" customHeight="1"/>
    <row r="28190" ht="24.95" customHeight="1"/>
    <row r="28191" ht="24.95" customHeight="1"/>
    <row r="28192" ht="24.95" customHeight="1"/>
    <row r="28193" ht="24.95" customHeight="1"/>
    <row r="28194" ht="24.95" customHeight="1"/>
    <row r="28195" ht="24.95" customHeight="1"/>
    <row r="28196" ht="24.95" customHeight="1"/>
    <row r="28197" ht="24.95" customHeight="1"/>
    <row r="28198" ht="24.95" customHeight="1"/>
    <row r="28199" ht="24.95" customHeight="1"/>
    <row r="28200" ht="24.95" customHeight="1"/>
    <row r="28201" ht="24.95" customHeight="1"/>
    <row r="28202" ht="24.95" customHeight="1"/>
    <row r="28203" ht="24.95" customHeight="1"/>
    <row r="28204" ht="24.95" customHeight="1"/>
    <row r="28205" ht="24.95" customHeight="1"/>
    <row r="28206" ht="24.95" customHeight="1"/>
    <row r="28207" ht="24.95" customHeight="1"/>
    <row r="28208" ht="24.95" customHeight="1"/>
    <row r="28209" ht="24.95" customHeight="1"/>
    <row r="28210" ht="24.95" customHeight="1"/>
    <row r="28211" ht="24.95" customHeight="1"/>
    <row r="28212" ht="24.95" customHeight="1"/>
    <row r="28213" ht="24.95" customHeight="1"/>
    <row r="28214" ht="24.95" customHeight="1"/>
    <row r="28215" ht="24.95" customHeight="1"/>
    <row r="28216" ht="24.95" customHeight="1"/>
    <row r="28217" ht="24.95" customHeight="1"/>
    <row r="28218" ht="24.95" customHeight="1"/>
    <row r="28219" ht="24.95" customHeight="1"/>
    <row r="28220" ht="24.95" customHeight="1"/>
    <row r="28221" ht="24.95" customHeight="1"/>
    <row r="28222" ht="24.95" customHeight="1"/>
    <row r="28223" ht="24.95" customHeight="1"/>
    <row r="28224" ht="24.95" customHeight="1"/>
    <row r="28225" ht="24.95" customHeight="1"/>
    <row r="28226" ht="24.95" customHeight="1"/>
    <row r="28227" ht="24.95" customHeight="1"/>
    <row r="28228" ht="24.95" customHeight="1"/>
    <row r="28229" ht="24.95" customHeight="1"/>
    <row r="28230" ht="24.95" customHeight="1"/>
    <row r="28231" ht="24.95" customHeight="1"/>
    <row r="28232" ht="24.95" customHeight="1"/>
    <row r="28233" ht="24.95" customHeight="1"/>
    <row r="28234" ht="24.95" customHeight="1"/>
    <row r="28235" ht="24.95" customHeight="1"/>
    <row r="28236" ht="24.95" customHeight="1"/>
    <row r="28237" ht="24.95" customHeight="1"/>
    <row r="28238" ht="24.95" customHeight="1"/>
    <row r="28239" ht="24.95" customHeight="1"/>
    <row r="28240" ht="24.95" customHeight="1"/>
    <row r="28241" ht="24.95" customHeight="1"/>
    <row r="28242" ht="24.95" customHeight="1"/>
    <row r="28243" ht="24.95" customHeight="1"/>
    <row r="28244" ht="24.95" customHeight="1"/>
    <row r="28245" ht="24.95" customHeight="1"/>
    <row r="28246" ht="24.95" customHeight="1"/>
    <row r="28247" ht="24.95" customHeight="1"/>
    <row r="28248" ht="24.95" customHeight="1"/>
    <row r="28249" ht="24.95" customHeight="1"/>
    <row r="28250" ht="24.95" customHeight="1"/>
    <row r="28251" ht="24.95" customHeight="1"/>
    <row r="28252" ht="24.95" customHeight="1"/>
    <row r="28253" ht="24.95" customHeight="1"/>
    <row r="28254" ht="24.95" customHeight="1"/>
    <row r="28255" ht="24.95" customHeight="1"/>
    <row r="28256" ht="24.95" customHeight="1"/>
    <row r="28257" ht="24.95" customHeight="1"/>
    <row r="28258" ht="24.95" customHeight="1"/>
    <row r="28259" ht="24.95" customHeight="1"/>
    <row r="28260" ht="24.95" customHeight="1"/>
    <row r="28261" ht="24.95" customHeight="1"/>
    <row r="28262" ht="24.95" customHeight="1"/>
    <row r="28263" ht="24.95" customHeight="1"/>
    <row r="28264" ht="24.95" customHeight="1"/>
    <row r="28265" ht="24.95" customHeight="1"/>
    <row r="28266" ht="24.95" customHeight="1"/>
    <row r="28267" ht="24.95" customHeight="1"/>
    <row r="28268" ht="24.95" customHeight="1"/>
    <row r="28269" ht="24.95" customHeight="1"/>
    <row r="28270" ht="24.95" customHeight="1"/>
    <row r="28271" ht="24.95" customHeight="1"/>
    <row r="28272" ht="24.95" customHeight="1"/>
    <row r="28273" ht="24.95" customHeight="1"/>
    <row r="28274" ht="24.95" customHeight="1"/>
    <row r="28275" ht="24.95" customHeight="1"/>
    <row r="28276" ht="24.95" customHeight="1"/>
    <row r="28277" ht="24.95" customHeight="1"/>
    <row r="28278" ht="24.95" customHeight="1"/>
    <row r="28279" ht="24.95" customHeight="1"/>
    <row r="28280" ht="24.95" customHeight="1"/>
    <row r="28281" ht="24.95" customHeight="1"/>
    <row r="28282" ht="24.95" customHeight="1"/>
    <row r="28283" ht="24.95" customHeight="1"/>
    <row r="28284" ht="24.95" customHeight="1"/>
    <row r="28285" ht="24.95" customHeight="1"/>
    <row r="28286" ht="24.95" customHeight="1"/>
    <row r="28287" ht="24.95" customHeight="1"/>
    <row r="28288" ht="24.95" customHeight="1"/>
    <row r="28289" ht="24.95" customHeight="1"/>
    <row r="28290" ht="24.95" customHeight="1"/>
    <row r="28291" ht="24.95" customHeight="1"/>
    <row r="28292" ht="24.95" customHeight="1"/>
    <row r="28293" ht="24.95" customHeight="1"/>
    <row r="28294" ht="24.95" customHeight="1"/>
    <row r="28295" ht="24.95" customHeight="1"/>
    <row r="28296" ht="24.95" customHeight="1"/>
    <row r="28297" ht="24.95" customHeight="1"/>
    <row r="28298" ht="24.95" customHeight="1"/>
    <row r="28299" ht="24.95" customHeight="1"/>
    <row r="28300" ht="24.95" customHeight="1"/>
    <row r="28301" ht="24.95" customHeight="1"/>
    <row r="28302" ht="24.95" customHeight="1"/>
    <row r="28303" ht="24.95" customHeight="1"/>
    <row r="28304" ht="24.95" customHeight="1"/>
    <row r="28305" ht="24.95" customHeight="1"/>
    <row r="28306" ht="24.95" customHeight="1"/>
    <row r="28307" ht="24.95" customHeight="1"/>
    <row r="28308" ht="24.95" customHeight="1"/>
    <row r="28309" ht="24.95" customHeight="1"/>
    <row r="28310" ht="24.95" customHeight="1"/>
    <row r="28311" ht="24.95" customHeight="1"/>
    <row r="28312" ht="24.95" customHeight="1"/>
    <row r="28313" ht="24.95" customHeight="1"/>
    <row r="28314" ht="24.95" customHeight="1"/>
    <row r="28315" ht="24.95" customHeight="1"/>
    <row r="28316" ht="24.95" customHeight="1"/>
    <row r="28317" ht="24.95" customHeight="1"/>
    <row r="28318" ht="24.95" customHeight="1"/>
    <row r="28319" ht="24.95" customHeight="1"/>
    <row r="28320" ht="24.95" customHeight="1"/>
    <row r="28321" ht="24.95" customHeight="1"/>
    <row r="28322" ht="24.95" customHeight="1"/>
    <row r="28323" ht="24.95" customHeight="1"/>
    <row r="28324" ht="24.95" customHeight="1"/>
    <row r="28325" ht="24.95" customHeight="1"/>
    <row r="28326" ht="24.95" customHeight="1"/>
    <row r="28327" ht="24.95" customHeight="1"/>
    <row r="28328" ht="24.95" customHeight="1"/>
    <row r="28329" ht="24.95" customHeight="1"/>
    <row r="28330" ht="24.95" customHeight="1"/>
    <row r="28331" ht="24.95" customHeight="1"/>
    <row r="28332" ht="24.95" customHeight="1"/>
    <row r="28333" ht="24.95" customHeight="1"/>
    <row r="28334" ht="24.95" customHeight="1"/>
    <row r="28335" ht="24.95" customHeight="1"/>
    <row r="28336" ht="24.95" customHeight="1"/>
    <row r="28337" ht="24.95" customHeight="1"/>
    <row r="28338" ht="24.95" customHeight="1"/>
    <row r="28339" ht="24.95" customHeight="1"/>
    <row r="28340" ht="24.95" customHeight="1"/>
    <row r="28341" ht="24.95" customHeight="1"/>
    <row r="28342" ht="24.95" customHeight="1"/>
    <row r="28343" ht="24.95" customHeight="1"/>
    <row r="28344" ht="24.95" customHeight="1"/>
    <row r="28345" ht="24.95" customHeight="1"/>
    <row r="28346" ht="24.95" customHeight="1"/>
    <row r="28347" ht="24.95" customHeight="1"/>
    <row r="28348" ht="24.95" customHeight="1"/>
    <row r="28349" ht="24.95" customHeight="1"/>
    <row r="28350" ht="24.95" customHeight="1"/>
    <row r="28351" ht="24.95" customHeight="1"/>
    <row r="28352" ht="24.95" customHeight="1"/>
    <row r="28353" ht="24.95" customHeight="1"/>
    <row r="28354" ht="24.95" customHeight="1"/>
    <row r="28355" ht="24.95" customHeight="1"/>
    <row r="28356" ht="24.95" customHeight="1"/>
    <row r="28357" ht="24.95" customHeight="1"/>
    <row r="28358" ht="24.95" customHeight="1"/>
    <row r="28359" ht="24.95" customHeight="1"/>
    <row r="28360" ht="24.95" customHeight="1"/>
    <row r="28361" ht="24.95" customHeight="1"/>
    <row r="28362" ht="24.95" customHeight="1"/>
    <row r="28363" ht="24.95" customHeight="1"/>
    <row r="28364" ht="24.95" customHeight="1"/>
    <row r="28365" ht="24.95" customHeight="1"/>
    <row r="28366" ht="24.95" customHeight="1"/>
    <row r="28367" ht="24.95" customHeight="1"/>
    <row r="28368" ht="24.95" customHeight="1"/>
    <row r="28369" ht="24.95" customHeight="1"/>
    <row r="28370" ht="24.95" customHeight="1"/>
    <row r="28371" ht="24.95" customHeight="1"/>
    <row r="28372" ht="24.95" customHeight="1"/>
    <row r="28373" ht="24.95" customHeight="1"/>
    <row r="28374" ht="24.95" customHeight="1"/>
    <row r="28375" ht="24.95" customHeight="1"/>
    <row r="28376" ht="24.95" customHeight="1"/>
    <row r="28377" ht="24.95" customHeight="1"/>
    <row r="28378" ht="24.95" customHeight="1"/>
    <row r="28379" ht="24.95" customHeight="1"/>
    <row r="28380" ht="24.95" customHeight="1"/>
    <row r="28381" ht="24.95" customHeight="1"/>
    <row r="28382" ht="24.95" customHeight="1"/>
    <row r="28383" ht="24.95" customHeight="1"/>
    <row r="28384" ht="24.95" customHeight="1"/>
    <row r="28385" ht="24.95" customHeight="1"/>
    <row r="28386" ht="24.95" customHeight="1"/>
    <row r="28387" ht="24.95" customHeight="1"/>
    <row r="28388" ht="24.95" customHeight="1"/>
    <row r="28389" ht="24.95" customHeight="1"/>
    <row r="28390" ht="24.95" customHeight="1"/>
    <row r="28391" ht="24.95" customHeight="1"/>
    <row r="28392" ht="24.95" customHeight="1"/>
    <row r="28393" ht="24.95" customHeight="1"/>
    <row r="28394" ht="24.95" customHeight="1"/>
    <row r="28395" ht="24.95" customHeight="1"/>
    <row r="28396" ht="24.95" customHeight="1"/>
    <row r="28397" ht="24.95" customHeight="1"/>
    <row r="28398" ht="24.95" customHeight="1"/>
    <row r="28399" ht="24.95" customHeight="1"/>
    <row r="28400" ht="24.95" customHeight="1"/>
    <row r="28401" ht="24.95" customHeight="1"/>
    <row r="28402" ht="24.95" customHeight="1"/>
    <row r="28403" ht="24.95" customHeight="1"/>
    <row r="28404" ht="24.95" customHeight="1"/>
    <row r="28405" ht="24.95" customHeight="1"/>
    <row r="28406" ht="24.95" customHeight="1"/>
    <row r="28407" ht="24.95" customHeight="1"/>
    <row r="28408" ht="24.95" customHeight="1"/>
    <row r="28409" ht="24.95" customHeight="1"/>
    <row r="28410" ht="24.95" customHeight="1"/>
    <row r="28411" ht="24.95" customHeight="1"/>
    <row r="28412" ht="24.95" customHeight="1"/>
    <row r="28413" ht="24.95" customHeight="1"/>
    <row r="28414" ht="24.95" customHeight="1"/>
    <row r="28415" ht="24.95" customHeight="1"/>
    <row r="28416" ht="24.95" customHeight="1"/>
    <row r="28417" ht="24.95" customHeight="1"/>
    <row r="28418" ht="24.95" customHeight="1"/>
    <row r="28419" ht="24.95" customHeight="1"/>
    <row r="28420" ht="24.95" customHeight="1"/>
    <row r="28421" ht="24.95" customHeight="1"/>
    <row r="28422" ht="24.95" customHeight="1"/>
    <row r="28423" ht="24.95" customHeight="1"/>
    <row r="28424" ht="24.95" customHeight="1"/>
    <row r="28425" ht="24.95" customHeight="1"/>
    <row r="28426" ht="24.95" customHeight="1"/>
    <row r="28427" ht="24.95" customHeight="1"/>
    <row r="28428" ht="24.95" customHeight="1"/>
    <row r="28429" ht="24.95" customHeight="1"/>
    <row r="28430" ht="24.95" customHeight="1"/>
    <row r="28431" ht="24.95" customHeight="1"/>
    <row r="28432" ht="24.95" customHeight="1"/>
    <row r="28433" ht="24.95" customHeight="1"/>
    <row r="28434" ht="24.95" customHeight="1"/>
    <row r="28435" ht="24.95" customHeight="1"/>
    <row r="28436" ht="24.95" customHeight="1"/>
    <row r="28437" ht="24.95" customHeight="1"/>
    <row r="28438" ht="24.95" customHeight="1"/>
    <row r="28439" ht="24.95" customHeight="1"/>
    <row r="28440" ht="24.95" customHeight="1"/>
    <row r="28441" ht="24.95" customHeight="1"/>
    <row r="28442" ht="24.95" customHeight="1"/>
    <row r="28443" ht="24.95" customHeight="1"/>
    <row r="28444" ht="24.95" customHeight="1"/>
    <row r="28445" ht="24.95" customHeight="1"/>
    <row r="28446" ht="24.95" customHeight="1"/>
    <row r="28447" ht="24.95" customHeight="1"/>
    <row r="28448" ht="24.95" customHeight="1"/>
    <row r="28449" ht="24.95" customHeight="1"/>
    <row r="28450" ht="24.95" customHeight="1"/>
    <row r="28451" ht="24.95" customHeight="1"/>
    <row r="28452" ht="24.95" customHeight="1"/>
    <row r="28453" ht="24.95" customHeight="1"/>
    <row r="28454" ht="24.95" customHeight="1"/>
    <row r="28455" ht="24.95" customHeight="1"/>
    <row r="28456" ht="24.95" customHeight="1"/>
    <row r="28457" ht="24.95" customHeight="1"/>
    <row r="28458" ht="24.95" customHeight="1"/>
    <row r="28459" ht="24.95" customHeight="1"/>
    <row r="28460" ht="24.95" customHeight="1"/>
    <row r="28461" ht="24.95" customHeight="1"/>
    <row r="28462" ht="24.95" customHeight="1"/>
    <row r="28463" ht="24.95" customHeight="1"/>
    <row r="28464" ht="24.95" customHeight="1"/>
    <row r="28465" ht="24.95" customHeight="1"/>
    <row r="28466" ht="24.95" customHeight="1"/>
    <row r="28467" ht="24.95" customHeight="1"/>
    <row r="28468" ht="24.95" customHeight="1"/>
    <row r="28469" ht="24.95" customHeight="1"/>
    <row r="28470" ht="24.95" customHeight="1"/>
    <row r="28471" ht="24.95" customHeight="1"/>
    <row r="28472" ht="24.95" customHeight="1"/>
    <row r="28473" ht="24.95" customHeight="1"/>
    <row r="28474" ht="24.95" customHeight="1"/>
    <row r="28475" ht="24.95" customHeight="1"/>
    <row r="28476" ht="24.95" customHeight="1"/>
    <row r="28477" ht="24.95" customHeight="1"/>
    <row r="28478" ht="24.95" customHeight="1"/>
    <row r="28479" ht="24.95" customHeight="1"/>
    <row r="28480" ht="24.95" customHeight="1"/>
    <row r="28481" ht="24.95" customHeight="1"/>
    <row r="28482" ht="24.95" customHeight="1"/>
    <row r="28483" ht="24.95" customHeight="1"/>
    <row r="28484" ht="24.95" customHeight="1"/>
    <row r="28485" ht="24.95" customHeight="1"/>
    <row r="28486" ht="24.95" customHeight="1"/>
    <row r="28487" ht="24.95" customHeight="1"/>
    <row r="28488" ht="24.95" customHeight="1"/>
    <row r="28489" ht="24.95" customHeight="1"/>
    <row r="28490" ht="24.95" customHeight="1"/>
    <row r="28491" ht="24.95" customHeight="1"/>
    <row r="28492" ht="24.95" customHeight="1"/>
    <row r="28493" ht="24.95" customHeight="1"/>
    <row r="28494" ht="24.95" customHeight="1"/>
    <row r="28495" ht="24.95" customHeight="1"/>
    <row r="28496" ht="24.95" customHeight="1"/>
    <row r="28497" ht="24.95" customHeight="1"/>
    <row r="28498" ht="24.95" customHeight="1"/>
    <row r="28499" ht="24.95" customHeight="1"/>
    <row r="28500" ht="24.95" customHeight="1"/>
    <row r="28501" ht="24.95" customHeight="1"/>
    <row r="28502" ht="24.95" customHeight="1"/>
    <row r="28503" ht="24.95" customHeight="1"/>
    <row r="28504" ht="24.95" customHeight="1"/>
    <row r="28505" ht="24.95" customHeight="1"/>
    <row r="28506" ht="24.95" customHeight="1"/>
    <row r="28507" ht="24.95" customHeight="1"/>
    <row r="28508" ht="24.95" customHeight="1"/>
    <row r="28509" ht="24.95" customHeight="1"/>
    <row r="28510" ht="24.95" customHeight="1"/>
    <row r="28511" ht="24.95" customHeight="1"/>
    <row r="28512" ht="24.95" customHeight="1"/>
    <row r="28513" ht="24.95" customHeight="1"/>
    <row r="28514" ht="24.95" customHeight="1"/>
    <row r="28515" ht="24.95" customHeight="1"/>
    <row r="28516" ht="24.95" customHeight="1"/>
    <row r="28517" ht="24.95" customHeight="1"/>
    <row r="28518" ht="24.95" customHeight="1"/>
    <row r="28519" ht="24.95" customHeight="1"/>
    <row r="28520" ht="24.95" customHeight="1"/>
    <row r="28521" ht="24.95" customHeight="1"/>
    <row r="28522" ht="24.95" customHeight="1"/>
    <row r="28523" ht="24.95" customHeight="1"/>
    <row r="28524" ht="24.95" customHeight="1"/>
    <row r="28525" ht="24.95" customHeight="1"/>
    <row r="28526" ht="24.95" customHeight="1"/>
    <row r="28527" ht="24.95" customHeight="1"/>
    <row r="28528" ht="24.95" customHeight="1"/>
    <row r="28529" ht="24.95" customHeight="1"/>
    <row r="28530" ht="24.95" customHeight="1"/>
    <row r="28531" ht="24.95" customHeight="1"/>
    <row r="28532" ht="24.95" customHeight="1"/>
    <row r="28533" ht="24.95" customHeight="1"/>
    <row r="28534" ht="24.95" customHeight="1"/>
    <row r="28535" ht="24.95" customHeight="1"/>
    <row r="28536" ht="24.95" customHeight="1"/>
    <row r="28537" ht="24.95" customHeight="1"/>
    <row r="28538" ht="24.95" customHeight="1"/>
    <row r="28539" ht="24.95" customHeight="1"/>
    <row r="28540" ht="24.95" customHeight="1"/>
    <row r="28541" ht="24.95" customHeight="1"/>
    <row r="28542" ht="24.95" customHeight="1"/>
    <row r="28543" ht="24.95" customHeight="1"/>
    <row r="28544" ht="24.95" customHeight="1"/>
    <row r="28545" ht="24.95" customHeight="1"/>
    <row r="28546" ht="24.95" customHeight="1"/>
    <row r="28547" ht="24.95" customHeight="1"/>
    <row r="28548" ht="24.95" customHeight="1"/>
    <row r="28549" ht="24.95" customHeight="1"/>
    <row r="28550" ht="24.95" customHeight="1"/>
    <row r="28551" ht="24.95" customHeight="1"/>
    <row r="28552" ht="24.95" customHeight="1"/>
    <row r="28553" ht="24.95" customHeight="1"/>
    <row r="28554" ht="24.95" customHeight="1"/>
    <row r="28555" ht="24.95" customHeight="1"/>
    <row r="28556" ht="24.95" customHeight="1"/>
    <row r="28557" ht="24.95" customHeight="1"/>
    <row r="28558" ht="24.95" customHeight="1"/>
    <row r="28559" ht="24.95" customHeight="1"/>
    <row r="28560" ht="24.95" customHeight="1"/>
    <row r="28561" ht="24.95" customHeight="1"/>
    <row r="28562" ht="24.95" customHeight="1"/>
    <row r="28563" ht="24.95" customHeight="1"/>
    <row r="28564" ht="24.95" customHeight="1"/>
    <row r="28565" ht="24.95" customHeight="1"/>
    <row r="28566" ht="24.95" customHeight="1"/>
    <row r="28567" ht="24.95" customHeight="1"/>
    <row r="28568" ht="24.95" customHeight="1"/>
    <row r="28569" ht="24.95" customHeight="1"/>
    <row r="28570" ht="24.95" customHeight="1"/>
    <row r="28571" ht="24.95" customHeight="1"/>
    <row r="28572" ht="24.95" customHeight="1"/>
    <row r="28573" ht="24.95" customHeight="1"/>
    <row r="28574" ht="24.95" customHeight="1"/>
    <row r="28575" ht="24.95" customHeight="1"/>
    <row r="28576" ht="24.95" customHeight="1"/>
    <row r="28577" ht="24.95" customHeight="1"/>
    <row r="28578" ht="24.95" customHeight="1"/>
    <row r="28579" ht="24.95" customHeight="1"/>
    <row r="28580" ht="24.95" customHeight="1"/>
    <row r="28581" ht="24.95" customHeight="1"/>
    <row r="28582" ht="24.95" customHeight="1"/>
    <row r="28583" ht="24.95" customHeight="1"/>
    <row r="28584" ht="24.95" customHeight="1"/>
    <row r="28585" ht="24.95" customHeight="1"/>
    <row r="28586" ht="24.95" customHeight="1"/>
    <row r="28587" ht="24.95" customHeight="1"/>
    <row r="28588" ht="24.95" customHeight="1"/>
    <row r="28589" ht="24.95" customHeight="1"/>
    <row r="28590" ht="24.95" customHeight="1"/>
    <row r="28591" ht="24.95" customHeight="1"/>
    <row r="28592" ht="24.95" customHeight="1"/>
    <row r="28593" ht="24.95" customHeight="1"/>
    <row r="28594" ht="24.95" customHeight="1"/>
    <row r="28595" ht="24.95" customHeight="1"/>
    <row r="28596" ht="24.95" customHeight="1"/>
    <row r="28597" ht="24.95" customHeight="1"/>
    <row r="28598" ht="24.95" customHeight="1"/>
    <row r="28599" ht="24.95" customHeight="1"/>
    <row r="28600" ht="24.95" customHeight="1"/>
    <row r="28601" ht="24.95" customHeight="1"/>
    <row r="28602" ht="24.95" customHeight="1"/>
    <row r="28603" ht="24.95" customHeight="1"/>
    <row r="28604" ht="24.95" customHeight="1"/>
    <row r="28605" ht="24.95" customHeight="1"/>
    <row r="28606" ht="24.95" customHeight="1"/>
    <row r="28607" ht="24.95" customHeight="1"/>
    <row r="28608" ht="24.95" customHeight="1"/>
    <row r="28609" ht="24.95" customHeight="1"/>
    <row r="28610" ht="24.95" customHeight="1"/>
    <row r="28611" ht="24.95" customHeight="1"/>
    <row r="28612" ht="24.95" customHeight="1"/>
    <row r="28613" ht="24.95" customHeight="1"/>
    <row r="28614" ht="24.95" customHeight="1"/>
    <row r="28615" ht="24.95" customHeight="1"/>
    <row r="28616" ht="24.95" customHeight="1"/>
    <row r="28617" ht="24.95" customHeight="1"/>
    <row r="28618" ht="24.95" customHeight="1"/>
    <row r="28619" ht="24.95" customHeight="1"/>
    <row r="28620" ht="24.95" customHeight="1"/>
    <row r="28621" ht="24.95" customHeight="1"/>
    <row r="28622" ht="24.95" customHeight="1"/>
    <row r="28623" ht="24.95" customHeight="1"/>
    <row r="28624" ht="24.95" customHeight="1"/>
    <row r="28625" ht="24.95" customHeight="1"/>
    <row r="28626" ht="24.95" customHeight="1"/>
    <row r="28627" ht="24.95" customHeight="1"/>
    <row r="28628" ht="24.95" customHeight="1"/>
    <row r="28629" ht="24.95" customHeight="1"/>
    <row r="28630" ht="24.95" customHeight="1"/>
    <row r="28631" ht="24.95" customHeight="1"/>
    <row r="28632" ht="24.95" customHeight="1"/>
    <row r="28633" ht="24.95" customHeight="1"/>
    <row r="28634" ht="24.95" customHeight="1"/>
    <row r="28635" ht="24.95" customHeight="1"/>
    <row r="28636" ht="24.95" customHeight="1"/>
    <row r="28637" ht="24.95" customHeight="1"/>
    <row r="28638" ht="24.95" customHeight="1"/>
    <row r="28639" ht="24.95" customHeight="1"/>
    <row r="28640" ht="24.95" customHeight="1"/>
    <row r="28641" ht="24.95" customHeight="1"/>
    <row r="28642" ht="24.95" customHeight="1"/>
    <row r="28643" ht="24.95" customHeight="1"/>
    <row r="28644" ht="24.95" customHeight="1"/>
    <row r="28645" ht="24.95" customHeight="1"/>
    <row r="28646" ht="24.95" customHeight="1"/>
    <row r="28647" ht="24.95" customHeight="1"/>
    <row r="28648" ht="24.95" customHeight="1"/>
    <row r="28649" ht="24.95" customHeight="1"/>
    <row r="28650" ht="24.95" customHeight="1"/>
    <row r="28651" ht="24.95" customHeight="1"/>
    <row r="28652" ht="24.95" customHeight="1"/>
    <row r="28653" ht="24.95" customHeight="1"/>
    <row r="28654" ht="24.95" customHeight="1"/>
    <row r="28655" ht="24.95" customHeight="1"/>
    <row r="28656" ht="24.95" customHeight="1"/>
    <row r="28657" ht="24.95" customHeight="1"/>
    <row r="28658" ht="24.95" customHeight="1"/>
    <row r="28659" ht="24.95" customHeight="1"/>
    <row r="28660" ht="24.95" customHeight="1"/>
    <row r="28661" ht="24.95" customHeight="1"/>
    <row r="28662" ht="24.95" customHeight="1"/>
    <row r="28663" ht="24.95" customHeight="1"/>
    <row r="28664" ht="24.95" customHeight="1"/>
    <row r="28665" ht="24.95" customHeight="1"/>
    <row r="28666" ht="24.95" customHeight="1"/>
    <row r="28667" ht="24.95" customHeight="1"/>
    <row r="28668" ht="24.95" customHeight="1"/>
    <row r="28669" ht="24.95" customHeight="1"/>
    <row r="28670" ht="24.95" customHeight="1"/>
    <row r="28671" ht="24.95" customHeight="1"/>
    <row r="28672" ht="24.95" customHeight="1"/>
    <row r="28673" ht="24.95" customHeight="1"/>
    <row r="28674" ht="24.95" customHeight="1"/>
    <row r="28675" ht="24.95" customHeight="1"/>
    <row r="28676" ht="24.95" customHeight="1"/>
    <row r="28677" ht="24.95" customHeight="1"/>
    <row r="28678" ht="24.95" customHeight="1"/>
    <row r="28679" ht="24.95" customHeight="1"/>
    <row r="28680" ht="24.95" customHeight="1"/>
    <row r="28681" ht="24.95" customHeight="1"/>
    <row r="28682" ht="24.95" customHeight="1"/>
    <row r="28683" ht="24.95" customHeight="1"/>
    <row r="28684" ht="24.95" customHeight="1"/>
    <row r="28685" ht="24.95" customHeight="1"/>
    <row r="28686" ht="24.95" customHeight="1"/>
    <row r="28687" ht="24.95" customHeight="1"/>
    <row r="28688" ht="24.95" customHeight="1"/>
    <row r="28689" ht="24.95" customHeight="1"/>
    <row r="28690" ht="24.95" customHeight="1"/>
    <row r="28691" ht="24.95" customHeight="1"/>
    <row r="28692" ht="24.95" customHeight="1"/>
    <row r="28693" ht="24.95" customHeight="1"/>
    <row r="28694" ht="24.95" customHeight="1"/>
    <row r="28695" ht="24.95" customHeight="1"/>
    <row r="28696" ht="24.95" customHeight="1"/>
    <row r="28697" ht="24.95" customHeight="1"/>
    <row r="28698" ht="24.95" customHeight="1"/>
    <row r="28699" ht="24.95" customHeight="1"/>
    <row r="28700" ht="24.95" customHeight="1"/>
    <row r="28701" ht="24.95" customHeight="1"/>
    <row r="28702" ht="24.95" customHeight="1"/>
    <row r="28703" ht="24.95" customHeight="1"/>
    <row r="28704" ht="24.95" customHeight="1"/>
    <row r="28705" ht="24.95" customHeight="1"/>
    <row r="28706" ht="24.95" customHeight="1"/>
    <row r="28707" ht="24.95" customHeight="1"/>
    <row r="28708" ht="24.95" customHeight="1"/>
    <row r="28709" ht="24.95" customHeight="1"/>
    <row r="28710" ht="24.95" customHeight="1"/>
    <row r="28711" ht="24.95" customHeight="1"/>
    <row r="28712" ht="24.95" customHeight="1"/>
    <row r="28713" ht="24.95" customHeight="1"/>
    <row r="28714" ht="24.95" customHeight="1"/>
    <row r="28715" ht="24.95" customHeight="1"/>
    <row r="28716" ht="24.95" customHeight="1"/>
    <row r="28717" ht="24.95" customHeight="1"/>
    <row r="28718" ht="24.95" customHeight="1"/>
    <row r="28719" ht="24.95" customHeight="1"/>
    <row r="28720" ht="24.95" customHeight="1"/>
    <row r="28721" ht="24.95" customHeight="1"/>
    <row r="28722" ht="24.95" customHeight="1"/>
    <row r="28723" ht="24.95" customHeight="1"/>
    <row r="28724" ht="24.95" customHeight="1"/>
    <row r="28725" ht="24.95" customHeight="1"/>
    <row r="28726" ht="24.95" customHeight="1"/>
    <row r="28727" ht="24.95" customHeight="1"/>
    <row r="28728" ht="24.95" customHeight="1"/>
    <row r="28729" ht="24.95" customHeight="1"/>
    <row r="28730" ht="24.95" customHeight="1"/>
    <row r="28731" ht="24.95" customHeight="1"/>
    <row r="28732" ht="24.95" customHeight="1"/>
    <row r="28733" ht="24.95" customHeight="1"/>
    <row r="28734" ht="24.95" customHeight="1"/>
    <row r="28735" ht="24.95" customHeight="1"/>
    <row r="28736" ht="24.95" customHeight="1"/>
    <row r="28737" ht="24.95" customHeight="1"/>
    <row r="28738" ht="24.95" customHeight="1"/>
    <row r="28739" ht="24.95" customHeight="1"/>
    <row r="28740" ht="24.95" customHeight="1"/>
    <row r="28741" ht="24.95" customHeight="1"/>
    <row r="28742" ht="24.95" customHeight="1"/>
    <row r="28743" ht="24.95" customHeight="1"/>
    <row r="28744" ht="24.95" customHeight="1"/>
    <row r="28745" ht="24.95" customHeight="1"/>
    <row r="28746" ht="24.95" customHeight="1"/>
    <row r="28747" ht="24.95" customHeight="1"/>
    <row r="28748" ht="24.95" customHeight="1"/>
    <row r="28749" ht="24.95" customHeight="1"/>
    <row r="28750" ht="24.95" customHeight="1"/>
    <row r="28751" ht="24.95" customHeight="1"/>
    <row r="28752" ht="24.95" customHeight="1"/>
    <row r="28753" ht="24.95" customHeight="1"/>
    <row r="28754" ht="24.95" customHeight="1"/>
    <row r="28755" ht="24.95" customHeight="1"/>
    <row r="28756" ht="24.95" customHeight="1"/>
    <row r="28757" ht="24.95" customHeight="1"/>
    <row r="28758" ht="24.95" customHeight="1"/>
    <row r="28759" ht="24.95" customHeight="1"/>
    <row r="28760" ht="24.95" customHeight="1"/>
    <row r="28761" ht="24.95" customHeight="1"/>
    <row r="28762" ht="24.95" customHeight="1"/>
    <row r="28763" ht="24.95" customHeight="1"/>
    <row r="28764" ht="24.95" customHeight="1"/>
    <row r="28765" ht="24.95" customHeight="1"/>
    <row r="28766" ht="24.95" customHeight="1"/>
    <row r="28767" ht="24.95" customHeight="1"/>
    <row r="28768" ht="24.95" customHeight="1"/>
    <row r="28769" ht="24.95" customHeight="1"/>
    <row r="28770" ht="24.95" customHeight="1"/>
    <row r="28771" ht="24.95" customHeight="1"/>
    <row r="28772" ht="24.95" customHeight="1"/>
    <row r="28773" ht="24.95" customHeight="1"/>
    <row r="28774" ht="24.95" customHeight="1"/>
    <row r="28775" ht="24.95" customHeight="1"/>
    <row r="28776" ht="24.95" customHeight="1"/>
    <row r="28777" ht="24.95" customHeight="1"/>
    <row r="28778" ht="24.95" customHeight="1"/>
    <row r="28779" ht="24.95" customHeight="1"/>
    <row r="28780" ht="24.95" customHeight="1"/>
    <row r="28781" ht="24.95" customHeight="1"/>
    <row r="28782" ht="24.95" customHeight="1"/>
    <row r="28783" ht="24.95" customHeight="1"/>
    <row r="28784" ht="24.95" customHeight="1"/>
    <row r="28785" ht="24.95" customHeight="1"/>
    <row r="28786" ht="24.95" customHeight="1"/>
    <row r="28787" ht="24.95" customHeight="1"/>
    <row r="28788" ht="24.95" customHeight="1"/>
    <row r="28789" ht="24.95" customHeight="1"/>
    <row r="28790" ht="24.95" customHeight="1"/>
    <row r="28791" ht="24.95" customHeight="1"/>
    <row r="28792" ht="24.95" customHeight="1"/>
    <row r="28793" ht="24.95" customHeight="1"/>
    <row r="28794" ht="24.95" customHeight="1"/>
    <row r="28795" ht="24.95" customHeight="1"/>
    <row r="28796" ht="24.95" customHeight="1"/>
    <row r="28797" ht="24.95" customHeight="1"/>
    <row r="28798" ht="24.95" customHeight="1"/>
    <row r="28799" ht="24.95" customHeight="1"/>
    <row r="28800" ht="24.95" customHeight="1"/>
    <row r="28801" ht="24.95" customHeight="1"/>
    <row r="28802" ht="24.95" customHeight="1"/>
    <row r="28803" ht="24.95" customHeight="1"/>
    <row r="28804" ht="24.95" customHeight="1"/>
    <row r="28805" ht="24.95" customHeight="1"/>
    <row r="28806" ht="24.95" customHeight="1"/>
    <row r="28807" ht="24.95" customHeight="1"/>
    <row r="28808" ht="24.95" customHeight="1"/>
    <row r="28809" ht="24.95" customHeight="1"/>
    <row r="28810" ht="24.95" customHeight="1"/>
    <row r="28811" ht="24.95" customHeight="1"/>
    <row r="28812" ht="24.95" customHeight="1"/>
    <row r="28813" ht="24.95" customHeight="1"/>
    <row r="28814" ht="24.95" customHeight="1"/>
    <row r="28815" ht="24.95" customHeight="1"/>
    <row r="28816" ht="24.95" customHeight="1"/>
    <row r="28817" ht="24.95" customHeight="1"/>
    <row r="28818" ht="24.95" customHeight="1"/>
    <row r="28819" ht="24.95" customHeight="1"/>
    <row r="28820" ht="24.95" customHeight="1"/>
    <row r="28821" ht="24.95" customHeight="1"/>
    <row r="28822" ht="24.95" customHeight="1"/>
    <row r="28823" ht="24.95" customHeight="1"/>
    <row r="28824" ht="24.95" customHeight="1"/>
    <row r="28825" ht="24.95" customHeight="1"/>
    <row r="28826" ht="24.95" customHeight="1"/>
    <row r="28827" ht="24.95" customHeight="1"/>
    <row r="28828" ht="24.95" customHeight="1"/>
    <row r="28829" ht="24.95" customHeight="1"/>
    <row r="28830" ht="24.95" customHeight="1"/>
    <row r="28831" ht="24.95" customHeight="1"/>
    <row r="28832" ht="24.95" customHeight="1"/>
    <row r="28833" ht="24.95" customHeight="1"/>
    <row r="28834" ht="24.95" customHeight="1"/>
    <row r="28835" ht="24.95" customHeight="1"/>
    <row r="28836" ht="24.95" customHeight="1"/>
    <row r="28837" ht="24.95" customHeight="1"/>
    <row r="28838" ht="24.95" customHeight="1"/>
    <row r="28839" ht="24.95" customHeight="1"/>
    <row r="28840" ht="24.95" customHeight="1"/>
    <row r="28841" ht="24.95" customHeight="1"/>
    <row r="28842" ht="24.95" customHeight="1"/>
    <row r="28843" ht="24.95" customHeight="1"/>
    <row r="28844" ht="24.95" customHeight="1"/>
    <row r="28845" ht="24.95" customHeight="1"/>
    <row r="28846" ht="24.95" customHeight="1"/>
    <row r="28847" ht="24.95" customHeight="1"/>
    <row r="28848" ht="24.95" customHeight="1"/>
    <row r="28849" ht="24.95" customHeight="1"/>
    <row r="28850" ht="24.95" customHeight="1"/>
    <row r="28851" ht="24.95" customHeight="1"/>
    <row r="28852" ht="24.95" customHeight="1"/>
    <row r="28853" ht="24.95" customHeight="1"/>
    <row r="28854" ht="24.95" customHeight="1"/>
    <row r="28855" ht="24.95" customHeight="1"/>
    <row r="28856" ht="24.95" customHeight="1"/>
    <row r="28857" ht="24.95" customHeight="1"/>
    <row r="28858" ht="24.95" customHeight="1"/>
    <row r="28859" ht="24.95" customHeight="1"/>
    <row r="28860" ht="24.95" customHeight="1"/>
    <row r="28861" ht="24.95" customHeight="1"/>
    <row r="28862" ht="24.95" customHeight="1"/>
    <row r="28863" ht="24.95" customHeight="1"/>
    <row r="28864" ht="24.95" customHeight="1"/>
    <row r="28865" ht="24.95" customHeight="1"/>
    <row r="28866" ht="24.95" customHeight="1"/>
    <row r="28867" ht="24.95" customHeight="1"/>
    <row r="28868" ht="24.95" customHeight="1"/>
    <row r="28869" ht="24.95" customHeight="1"/>
    <row r="28870" ht="24.95" customHeight="1"/>
    <row r="28871" ht="24.95" customHeight="1"/>
    <row r="28872" ht="24.95" customHeight="1"/>
    <row r="28873" ht="24.95" customHeight="1"/>
    <row r="28874" ht="24.95" customHeight="1"/>
    <row r="28875" ht="24.95" customHeight="1"/>
    <row r="28876" ht="24.95" customHeight="1"/>
    <row r="28877" ht="24.95" customHeight="1"/>
    <row r="28878" ht="24.95" customHeight="1"/>
    <row r="28879" ht="24.95" customHeight="1"/>
    <row r="28880" ht="24.95" customHeight="1"/>
    <row r="28881" ht="24.95" customHeight="1"/>
    <row r="28882" ht="24.95" customHeight="1"/>
    <row r="28883" ht="24.95" customHeight="1"/>
    <row r="28884" ht="24.95" customHeight="1"/>
    <row r="28885" ht="24.95" customHeight="1"/>
    <row r="28886" ht="24.95" customHeight="1"/>
    <row r="28887" ht="24.95" customHeight="1"/>
    <row r="28888" ht="24.95" customHeight="1"/>
    <row r="28889" ht="24.95" customHeight="1"/>
    <row r="28890" ht="24.95" customHeight="1"/>
    <row r="28891" ht="24.95" customHeight="1"/>
    <row r="28892" ht="24.95" customHeight="1"/>
    <row r="28893" ht="24.95" customHeight="1"/>
    <row r="28894" ht="24.95" customHeight="1"/>
    <row r="28895" ht="24.95" customHeight="1"/>
    <row r="28896" ht="24.95" customHeight="1"/>
    <row r="28897" ht="24.95" customHeight="1"/>
    <row r="28898" ht="24.95" customHeight="1"/>
    <row r="28899" ht="24.95" customHeight="1"/>
    <row r="28900" ht="24.95" customHeight="1"/>
    <row r="28901" ht="24.95" customHeight="1"/>
    <row r="28902" ht="24.95" customHeight="1"/>
    <row r="28903" ht="24.95" customHeight="1"/>
    <row r="28904" ht="24.95" customHeight="1"/>
    <row r="28905" ht="24.95" customHeight="1"/>
    <row r="28906" ht="24.95" customHeight="1"/>
    <row r="28907" ht="24.95" customHeight="1"/>
    <row r="28908" ht="24.95" customHeight="1"/>
    <row r="28909" ht="24.95" customHeight="1"/>
    <row r="28910" ht="24.95" customHeight="1"/>
    <row r="28911" ht="24.95" customHeight="1"/>
    <row r="28912" ht="24.95" customHeight="1"/>
    <row r="28913" ht="24.95" customHeight="1"/>
    <row r="28914" ht="24.95" customHeight="1"/>
    <row r="28915" ht="24.95" customHeight="1"/>
    <row r="28916" ht="24.95" customHeight="1"/>
    <row r="28917" ht="24.95" customHeight="1"/>
    <row r="28918" ht="24.95" customHeight="1"/>
    <row r="28919" ht="24.95" customHeight="1"/>
    <row r="28920" ht="24.95" customHeight="1"/>
    <row r="28921" ht="24.95" customHeight="1"/>
    <row r="28922" ht="24.95" customHeight="1"/>
    <row r="28923" ht="24.95" customHeight="1"/>
    <row r="28924" ht="24.95" customHeight="1"/>
    <row r="28925" ht="24.95" customHeight="1"/>
    <row r="28926" ht="24.95" customHeight="1"/>
    <row r="28927" ht="24.95" customHeight="1"/>
    <row r="28928" ht="24.95" customHeight="1"/>
    <row r="28929" ht="24.95" customHeight="1"/>
    <row r="28930" ht="24.95" customHeight="1"/>
    <row r="28931" ht="24.95" customHeight="1"/>
    <row r="28932" ht="24.95" customHeight="1"/>
    <row r="28933" ht="24.95" customHeight="1"/>
    <row r="28934" ht="24.95" customHeight="1"/>
    <row r="28935" ht="24.95" customHeight="1"/>
    <row r="28936" ht="24.95" customHeight="1"/>
    <row r="28937" ht="24.95" customHeight="1"/>
    <row r="28938" ht="24.95" customHeight="1"/>
    <row r="28939" ht="24.95" customHeight="1"/>
    <row r="28940" ht="24.95" customHeight="1"/>
    <row r="28941" ht="24.95" customHeight="1"/>
    <row r="28942" ht="24.95" customHeight="1"/>
    <row r="28943" ht="24.95" customHeight="1"/>
    <row r="28944" ht="24.95" customHeight="1"/>
    <row r="28945" ht="24.95" customHeight="1"/>
    <row r="28946" ht="24.95" customHeight="1"/>
    <row r="28947" ht="24.95" customHeight="1"/>
    <row r="28948" ht="24.95" customHeight="1"/>
    <row r="28949" ht="24.95" customHeight="1"/>
    <row r="28950" ht="24.95" customHeight="1"/>
    <row r="28951" ht="24.95" customHeight="1"/>
    <row r="28952" ht="24.95" customHeight="1"/>
    <row r="28953" ht="24.95" customHeight="1"/>
    <row r="28954" ht="24.95" customHeight="1"/>
    <row r="28955" ht="24.95" customHeight="1"/>
    <row r="28956" ht="24.95" customHeight="1"/>
    <row r="28957" ht="24.95" customHeight="1"/>
    <row r="28958" ht="24.95" customHeight="1"/>
    <row r="28959" ht="24.95" customHeight="1"/>
    <row r="28960" ht="24.95" customHeight="1"/>
    <row r="28961" ht="24.95" customHeight="1"/>
    <row r="28962" ht="24.95" customHeight="1"/>
    <row r="28963" ht="24.95" customHeight="1"/>
    <row r="28964" ht="24.95" customHeight="1"/>
    <row r="28965" ht="24.95" customHeight="1"/>
    <row r="28966" ht="24.95" customHeight="1"/>
    <row r="28967" ht="24.95" customHeight="1"/>
    <row r="28968" ht="24.95" customHeight="1"/>
    <row r="28969" ht="24.95" customHeight="1"/>
    <row r="28970" ht="24.95" customHeight="1"/>
    <row r="28971" ht="24.95" customHeight="1"/>
    <row r="28972" ht="24.95" customHeight="1"/>
    <row r="28973" ht="24.95" customHeight="1"/>
    <row r="28974" ht="24.95" customHeight="1"/>
    <row r="28975" ht="24.95" customHeight="1"/>
    <row r="28976" ht="24.95" customHeight="1"/>
    <row r="28977" ht="24.95" customHeight="1"/>
    <row r="28978" ht="24.95" customHeight="1"/>
    <row r="28979" ht="24.95" customHeight="1"/>
    <row r="28980" ht="24.95" customHeight="1"/>
    <row r="28981" ht="24.95" customHeight="1"/>
    <row r="28982" ht="24.95" customHeight="1"/>
    <row r="28983" ht="24.95" customHeight="1"/>
    <row r="28984" ht="24.95" customHeight="1"/>
    <row r="28985" ht="24.95" customHeight="1"/>
    <row r="28986" ht="24.95" customHeight="1"/>
    <row r="28987" ht="24.95" customHeight="1"/>
    <row r="28988" ht="24.95" customHeight="1"/>
    <row r="28989" ht="24.95" customHeight="1"/>
    <row r="28990" ht="24.95" customHeight="1"/>
    <row r="28991" ht="24.95" customHeight="1"/>
    <row r="28992" ht="24.95" customHeight="1"/>
    <row r="28993" ht="24.95" customHeight="1"/>
    <row r="28994" ht="24.95" customHeight="1"/>
    <row r="28995" ht="24.95" customHeight="1"/>
    <row r="28996" ht="24.95" customHeight="1"/>
    <row r="28997" ht="24.95" customHeight="1"/>
    <row r="28998" ht="24.95" customHeight="1"/>
    <row r="28999" ht="24.95" customHeight="1"/>
    <row r="29000" ht="24.95" customHeight="1"/>
    <row r="29001" ht="24.95" customHeight="1"/>
    <row r="29002" ht="24.95" customHeight="1"/>
    <row r="29003" ht="24.95" customHeight="1"/>
    <row r="29004" ht="24.95" customHeight="1"/>
    <row r="29005" ht="24.95" customHeight="1"/>
    <row r="29006" ht="24.95" customHeight="1"/>
    <row r="29007" ht="24.95" customHeight="1"/>
    <row r="29008" ht="24.95" customHeight="1"/>
    <row r="29009" ht="24.95" customHeight="1"/>
    <row r="29010" ht="24.95" customHeight="1"/>
    <row r="29011" ht="24.95" customHeight="1"/>
    <row r="29012" ht="24.95" customHeight="1"/>
    <row r="29013" ht="24.95" customHeight="1"/>
    <row r="29014" ht="24.95" customHeight="1"/>
    <row r="29015" ht="24.95" customHeight="1"/>
    <row r="29016" ht="24.95" customHeight="1"/>
    <row r="29017" ht="24.95" customHeight="1"/>
    <row r="29018" ht="24.95" customHeight="1"/>
    <row r="29019" ht="24.95" customHeight="1"/>
    <row r="29020" ht="24.95" customHeight="1"/>
    <row r="29021" ht="24.95" customHeight="1"/>
    <row r="29022" ht="24.95" customHeight="1"/>
    <row r="29023" ht="24.95" customHeight="1"/>
    <row r="29024" ht="24.95" customHeight="1"/>
    <row r="29025" ht="24.95" customHeight="1"/>
    <row r="29026" ht="24.95" customHeight="1"/>
    <row r="29027" ht="24.95" customHeight="1"/>
    <row r="29028" ht="24.95" customHeight="1"/>
    <row r="29029" ht="24.95" customHeight="1"/>
    <row r="29030" ht="24.95" customHeight="1"/>
    <row r="29031" ht="24.95" customHeight="1"/>
    <row r="29032" ht="24.95" customHeight="1"/>
    <row r="29033" ht="24.95" customHeight="1"/>
    <row r="29034" ht="24.95" customHeight="1"/>
    <row r="29035" ht="24.95" customHeight="1"/>
    <row r="29036" ht="24.95" customHeight="1"/>
    <row r="29037" ht="24.95" customHeight="1"/>
    <row r="29038" ht="24.95" customHeight="1"/>
    <row r="29039" ht="24.95" customHeight="1"/>
    <row r="29040" ht="24.95" customHeight="1"/>
    <row r="29041" ht="24.95" customHeight="1"/>
    <row r="29042" ht="24.95" customHeight="1"/>
    <row r="29043" ht="24.95" customHeight="1"/>
    <row r="29044" ht="24.95" customHeight="1"/>
    <row r="29045" ht="24.95" customHeight="1"/>
    <row r="29046" ht="24.95" customHeight="1"/>
    <row r="29047" ht="24.95" customHeight="1"/>
    <row r="29048" ht="24.95" customHeight="1"/>
    <row r="29049" ht="24.95" customHeight="1"/>
    <row r="29050" ht="24.95" customHeight="1"/>
    <row r="29051" ht="24.95" customHeight="1"/>
    <row r="29052" ht="24.95" customHeight="1"/>
    <row r="29053" ht="24.95" customHeight="1"/>
    <row r="29054" ht="24.95" customHeight="1"/>
    <row r="29055" ht="24.95" customHeight="1"/>
    <row r="29056" ht="24.95" customHeight="1"/>
    <row r="29057" ht="24.95" customHeight="1"/>
    <row r="29058" ht="24.95" customHeight="1"/>
    <row r="29059" ht="24.95" customHeight="1"/>
    <row r="29060" ht="24.95" customHeight="1"/>
    <row r="29061" ht="24.95" customHeight="1"/>
    <row r="29062" ht="24.95" customHeight="1"/>
    <row r="29063" ht="24.95" customHeight="1"/>
    <row r="29064" ht="24.95" customHeight="1"/>
    <row r="29065" ht="24.95" customHeight="1"/>
    <row r="29066" ht="24.95" customHeight="1"/>
    <row r="29067" ht="24.95" customHeight="1"/>
    <row r="29068" ht="24.95" customHeight="1"/>
    <row r="29069" ht="24.95" customHeight="1"/>
    <row r="29070" ht="24.95" customHeight="1"/>
    <row r="29071" ht="24.95" customHeight="1"/>
    <row r="29072" ht="24.95" customHeight="1"/>
    <row r="29073" ht="24.95" customHeight="1"/>
    <row r="29074" ht="24.95" customHeight="1"/>
    <row r="29075" ht="24.95" customHeight="1"/>
    <row r="29076" ht="24.95" customHeight="1"/>
    <row r="29077" ht="24.95" customHeight="1"/>
    <row r="29078" ht="24.95" customHeight="1"/>
    <row r="29079" ht="24.95" customHeight="1"/>
    <row r="29080" ht="24.95" customHeight="1"/>
    <row r="29081" ht="24.95" customHeight="1"/>
    <row r="29082" ht="24.95" customHeight="1"/>
    <row r="29083" ht="24.95" customHeight="1"/>
    <row r="29084" ht="24.95" customHeight="1"/>
    <row r="29085" ht="24.95" customHeight="1"/>
    <row r="29086" ht="24.95" customHeight="1"/>
    <row r="29087" ht="24.95" customHeight="1"/>
    <row r="29088" ht="24.95" customHeight="1"/>
    <row r="29089" ht="24.95" customHeight="1"/>
    <row r="29090" ht="24.95" customHeight="1"/>
    <row r="29091" ht="24.95" customHeight="1"/>
    <row r="29092" ht="24.95" customHeight="1"/>
    <row r="29093" ht="24.95" customHeight="1"/>
    <row r="29094" ht="24.95" customHeight="1"/>
    <row r="29095" ht="24.95" customHeight="1"/>
    <row r="29096" ht="24.95" customHeight="1"/>
    <row r="29097" ht="24.95" customHeight="1"/>
    <row r="29098" ht="24.95" customHeight="1"/>
    <row r="29099" ht="24.95" customHeight="1"/>
    <row r="29100" ht="24.95" customHeight="1"/>
    <row r="29101" ht="24.95" customHeight="1"/>
    <row r="29102" ht="24.95" customHeight="1"/>
    <row r="29103" ht="24.95" customHeight="1"/>
    <row r="29104" ht="24.95" customHeight="1"/>
    <row r="29105" ht="24.95" customHeight="1"/>
    <row r="29106" ht="24.95" customHeight="1"/>
    <row r="29107" ht="24.95" customHeight="1"/>
    <row r="29108" ht="24.95" customHeight="1"/>
    <row r="29109" ht="24.95" customHeight="1"/>
    <row r="29110" ht="24.95" customHeight="1"/>
    <row r="29111" ht="24.95" customHeight="1"/>
    <row r="29112" ht="24.95" customHeight="1"/>
    <row r="29113" ht="24.95" customHeight="1"/>
    <row r="29114" ht="24.95" customHeight="1"/>
    <row r="29115" ht="24.95" customHeight="1"/>
    <row r="29116" ht="24.95" customHeight="1"/>
    <row r="29117" ht="24.95" customHeight="1"/>
    <row r="29118" ht="24.95" customHeight="1"/>
    <row r="29119" ht="24.95" customHeight="1"/>
    <row r="29120" ht="24.95" customHeight="1"/>
    <row r="29121" ht="24.95" customHeight="1"/>
    <row r="29122" ht="24.95" customHeight="1"/>
    <row r="29123" ht="24.95" customHeight="1"/>
    <row r="29124" ht="24.95" customHeight="1"/>
    <row r="29125" ht="24.95" customHeight="1"/>
    <row r="29126" ht="24.95" customHeight="1"/>
    <row r="29127" ht="24.95" customHeight="1"/>
    <row r="29128" ht="24.95" customHeight="1"/>
    <row r="29129" ht="24.95" customHeight="1"/>
    <row r="29130" ht="24.95" customHeight="1"/>
    <row r="29131" ht="24.95" customHeight="1"/>
    <row r="29132" ht="24.95" customHeight="1"/>
    <row r="29133" ht="24.95" customHeight="1"/>
    <row r="29134" ht="24.95" customHeight="1"/>
    <row r="29135" ht="24.95" customHeight="1"/>
    <row r="29136" ht="24.95" customHeight="1"/>
    <row r="29137" ht="24.95" customHeight="1"/>
    <row r="29138" ht="24.95" customHeight="1"/>
    <row r="29139" ht="24.95" customHeight="1"/>
    <row r="29140" ht="24.95" customHeight="1"/>
    <row r="29141" ht="24.95" customHeight="1"/>
    <row r="29142" ht="24.95" customHeight="1"/>
    <row r="29143" ht="24.95" customHeight="1"/>
    <row r="29144" ht="24.95" customHeight="1"/>
    <row r="29145" ht="24.95" customHeight="1"/>
    <row r="29146" ht="24.95" customHeight="1"/>
    <row r="29147" ht="24.95" customHeight="1"/>
    <row r="29148" ht="24.95" customHeight="1"/>
    <row r="29149" ht="24.95" customHeight="1"/>
    <row r="29150" ht="24.95" customHeight="1"/>
    <row r="29151" ht="24.95" customHeight="1"/>
    <row r="29152" ht="24.95" customHeight="1"/>
    <row r="29153" ht="24.95" customHeight="1"/>
    <row r="29154" ht="24.95" customHeight="1"/>
    <row r="29155" ht="24.95" customHeight="1"/>
    <row r="29156" ht="24.95" customHeight="1"/>
    <row r="29157" ht="24.95" customHeight="1"/>
    <row r="29158" ht="24.95" customHeight="1"/>
    <row r="29159" ht="24.95" customHeight="1"/>
    <row r="29160" ht="24.95" customHeight="1"/>
    <row r="29161" ht="24.95" customHeight="1"/>
    <row r="29162" ht="24.95" customHeight="1"/>
    <row r="29163" ht="24.95" customHeight="1"/>
    <row r="29164" ht="24.95" customHeight="1"/>
    <row r="29165" ht="24.95" customHeight="1"/>
    <row r="29166" ht="24.95" customHeight="1"/>
    <row r="29167" ht="24.95" customHeight="1"/>
    <row r="29168" ht="24.95" customHeight="1"/>
    <row r="29169" ht="24.95" customHeight="1"/>
    <row r="29170" ht="24.95" customHeight="1"/>
    <row r="29171" ht="24.95" customHeight="1"/>
    <row r="29172" ht="24.95" customHeight="1"/>
    <row r="29173" ht="24.95" customHeight="1"/>
    <row r="29174" ht="24.95" customHeight="1"/>
    <row r="29175" ht="24.95" customHeight="1"/>
    <row r="29176" ht="24.95" customHeight="1"/>
    <row r="29177" ht="24.95" customHeight="1"/>
    <row r="29178" ht="24.95" customHeight="1"/>
    <row r="29179" ht="24.95" customHeight="1"/>
    <row r="29180" ht="24.95" customHeight="1"/>
    <row r="29181" ht="24.95" customHeight="1"/>
    <row r="29182" ht="24.95" customHeight="1"/>
    <row r="29183" ht="24.95" customHeight="1"/>
    <row r="29184" ht="24.95" customHeight="1"/>
    <row r="29185" ht="24.95" customHeight="1"/>
    <row r="29186" ht="24.95" customHeight="1"/>
    <row r="29187" ht="24.95" customHeight="1"/>
    <row r="29188" ht="24.95" customHeight="1"/>
    <row r="29189" ht="24.95" customHeight="1"/>
    <row r="29190" ht="24.95" customHeight="1"/>
    <row r="29191" ht="24.95" customHeight="1"/>
    <row r="29192" ht="24.95" customHeight="1"/>
    <row r="29193" ht="24.95" customHeight="1"/>
    <row r="29194" ht="24.95" customHeight="1"/>
    <row r="29195" ht="24.95" customHeight="1"/>
    <row r="29196" ht="24.95" customHeight="1"/>
    <row r="29197" ht="24.95" customHeight="1"/>
    <row r="29198" ht="24.95" customHeight="1"/>
    <row r="29199" ht="24.95" customHeight="1"/>
    <row r="29200" ht="24.95" customHeight="1"/>
    <row r="29201" ht="24.95" customHeight="1"/>
    <row r="29202" ht="24.95" customHeight="1"/>
    <row r="29203" ht="24.95" customHeight="1"/>
    <row r="29204" ht="24.95" customHeight="1"/>
    <row r="29205" ht="24.95" customHeight="1"/>
    <row r="29206" ht="24.95" customHeight="1"/>
    <row r="29207" ht="24.95" customHeight="1"/>
    <row r="29208" ht="24.95" customHeight="1"/>
    <row r="29209" ht="24.95" customHeight="1"/>
    <row r="29210" ht="24.95" customHeight="1"/>
    <row r="29211" ht="24.95" customHeight="1"/>
    <row r="29212" ht="24.95" customHeight="1"/>
    <row r="29213" ht="24.95" customHeight="1"/>
    <row r="29214" ht="24.95" customHeight="1"/>
    <row r="29215" ht="24.95" customHeight="1"/>
    <row r="29216" ht="24.95" customHeight="1"/>
    <row r="29217" ht="24.95" customHeight="1"/>
    <row r="29218" ht="24.95" customHeight="1"/>
    <row r="29219" ht="24.95" customHeight="1"/>
    <row r="29220" ht="24.95" customHeight="1"/>
    <row r="29221" ht="24.95" customHeight="1"/>
    <row r="29222" ht="24.95" customHeight="1"/>
    <row r="29223" ht="24.95" customHeight="1"/>
    <row r="29224" ht="24.95" customHeight="1"/>
    <row r="29225" ht="24.95" customHeight="1"/>
    <row r="29226" ht="24.95" customHeight="1"/>
    <row r="29227" ht="24.95" customHeight="1"/>
    <row r="29228" ht="24.95" customHeight="1"/>
    <row r="29229" ht="24.95" customHeight="1"/>
    <row r="29230" ht="24.95" customHeight="1"/>
    <row r="29231" ht="24.95" customHeight="1"/>
    <row r="29232" ht="24.95" customHeight="1"/>
    <row r="29233" ht="24.95" customHeight="1"/>
    <row r="29234" ht="24.95" customHeight="1"/>
    <row r="29235" ht="24.95" customHeight="1"/>
    <row r="29236" ht="24.95" customHeight="1"/>
    <row r="29237" ht="24.95" customHeight="1"/>
    <row r="29238" ht="24.95" customHeight="1"/>
    <row r="29239" ht="24.95" customHeight="1"/>
    <row r="29240" ht="24.95" customHeight="1"/>
    <row r="29241" ht="24.95" customHeight="1"/>
    <row r="29242" ht="24.95" customHeight="1"/>
    <row r="29243" ht="24.95" customHeight="1"/>
    <row r="29244" ht="24.95" customHeight="1"/>
    <row r="29245" ht="24.95" customHeight="1"/>
    <row r="29246" ht="24.95" customHeight="1"/>
    <row r="29247" ht="24.95" customHeight="1"/>
    <row r="29248" ht="24.95" customHeight="1"/>
    <row r="29249" ht="24.95" customHeight="1"/>
    <row r="29250" ht="24.95" customHeight="1"/>
    <row r="29251" ht="24.95" customHeight="1"/>
    <row r="29252" ht="24.95" customHeight="1"/>
    <row r="29253" ht="24.95" customHeight="1"/>
    <row r="29254" ht="24.95" customHeight="1"/>
    <row r="29255" ht="24.95" customHeight="1"/>
    <row r="29256" ht="24.95" customHeight="1"/>
    <row r="29257" ht="24.95" customHeight="1"/>
    <row r="29258" ht="24.95" customHeight="1"/>
    <row r="29259" ht="24.95" customHeight="1"/>
    <row r="29260" ht="24.95" customHeight="1"/>
    <row r="29261" ht="24.95" customHeight="1"/>
    <row r="29262" ht="24.95" customHeight="1"/>
    <row r="29263" ht="24.95" customHeight="1"/>
    <row r="29264" ht="24.95" customHeight="1"/>
    <row r="29265" ht="24.95" customHeight="1"/>
    <row r="29266" ht="24.95" customHeight="1"/>
    <row r="29267" ht="24.95" customHeight="1"/>
    <row r="29268" ht="24.95" customHeight="1"/>
    <row r="29269" ht="24.95" customHeight="1"/>
    <row r="29270" ht="24.95" customHeight="1"/>
    <row r="29271" ht="24.95" customHeight="1"/>
    <row r="29272" ht="24.95" customHeight="1"/>
    <row r="29273" ht="24.95" customHeight="1"/>
    <row r="29274" ht="24.95" customHeight="1"/>
    <row r="29275" ht="24.95" customHeight="1"/>
    <row r="29276" ht="24.95" customHeight="1"/>
    <row r="29277" ht="24.95" customHeight="1"/>
    <row r="29278" ht="24.95" customHeight="1"/>
    <row r="29279" ht="24.95" customHeight="1"/>
    <row r="29280" ht="24.95" customHeight="1"/>
    <row r="29281" ht="24.95" customHeight="1"/>
    <row r="29282" ht="24.95" customHeight="1"/>
    <row r="29283" ht="24.95" customHeight="1"/>
    <row r="29284" ht="24.95" customHeight="1"/>
    <row r="29285" ht="24.95" customHeight="1"/>
    <row r="29286" ht="24.95" customHeight="1"/>
    <row r="29287" ht="24.95" customHeight="1"/>
    <row r="29288" ht="24.95" customHeight="1"/>
    <row r="29289" ht="24.95" customHeight="1"/>
    <row r="29290" ht="24.95" customHeight="1"/>
    <row r="29291" ht="24.95" customHeight="1"/>
    <row r="29292" ht="24.95" customHeight="1"/>
    <row r="29293" ht="24.95" customHeight="1"/>
    <row r="29294" ht="24.95" customHeight="1"/>
    <row r="29295" ht="24.95" customHeight="1"/>
    <row r="29296" ht="24.95" customHeight="1"/>
    <row r="29297" ht="24.95" customHeight="1"/>
    <row r="29298" ht="24.95" customHeight="1"/>
    <row r="29299" ht="24.95" customHeight="1"/>
    <row r="29300" ht="24.95" customHeight="1"/>
    <row r="29301" ht="24.95" customHeight="1"/>
    <row r="29302" ht="24.95" customHeight="1"/>
    <row r="29303" ht="24.95" customHeight="1"/>
    <row r="29304" ht="24.95" customHeight="1"/>
    <row r="29305" ht="24.95" customHeight="1"/>
    <row r="29306" ht="24.95" customHeight="1"/>
    <row r="29307" ht="24.95" customHeight="1"/>
    <row r="29308" ht="24.95" customHeight="1"/>
    <row r="29309" ht="24.95" customHeight="1"/>
    <row r="29310" ht="24.95" customHeight="1"/>
    <row r="29311" ht="24.95" customHeight="1"/>
    <row r="29312" ht="24.95" customHeight="1"/>
    <row r="29313" ht="24.95" customHeight="1"/>
    <row r="29314" ht="24.95" customHeight="1"/>
    <row r="29315" ht="24.95" customHeight="1"/>
    <row r="29316" ht="24.95" customHeight="1"/>
    <row r="29317" ht="24.95" customHeight="1"/>
    <row r="29318" ht="24.95" customHeight="1"/>
    <row r="29319" ht="24.95" customHeight="1"/>
    <row r="29320" ht="24.95" customHeight="1"/>
    <row r="29321" ht="24.95" customHeight="1"/>
    <row r="29322" ht="24.95" customHeight="1"/>
    <row r="29323" ht="24.95" customHeight="1"/>
    <row r="29324" ht="24.95" customHeight="1"/>
    <row r="29325" ht="24.95" customHeight="1"/>
    <row r="29326" ht="24.95" customHeight="1"/>
    <row r="29327" ht="24.95" customHeight="1"/>
    <row r="29328" ht="24.95" customHeight="1"/>
    <row r="29329" ht="24.95" customHeight="1"/>
    <row r="29330" ht="24.95" customHeight="1"/>
    <row r="29331" ht="24.95" customHeight="1"/>
    <row r="29332" ht="24.95" customHeight="1"/>
    <row r="29333" ht="24.95" customHeight="1"/>
    <row r="29334" ht="24.95" customHeight="1"/>
    <row r="29335" ht="24.95" customHeight="1"/>
    <row r="29336" ht="24.95" customHeight="1"/>
    <row r="29337" ht="24.95" customHeight="1"/>
    <row r="29338" ht="24.95" customHeight="1"/>
    <row r="29339" ht="24.95" customHeight="1"/>
    <row r="29340" ht="24.95" customHeight="1"/>
    <row r="29341" ht="24.95" customHeight="1"/>
    <row r="29342" ht="24.95" customHeight="1"/>
    <row r="29343" ht="24.95" customHeight="1"/>
    <row r="29344" ht="24.95" customHeight="1"/>
    <row r="29345" ht="24.95" customHeight="1"/>
    <row r="29346" ht="24.95" customHeight="1"/>
    <row r="29347" ht="24.95" customHeight="1"/>
    <row r="29348" ht="24.95" customHeight="1"/>
    <row r="29349" ht="24.95" customHeight="1"/>
    <row r="29350" ht="24.95" customHeight="1"/>
    <row r="29351" ht="24.95" customHeight="1"/>
    <row r="29352" ht="24.95" customHeight="1"/>
    <row r="29353" ht="24.95" customHeight="1"/>
    <row r="29354" ht="24.95" customHeight="1"/>
    <row r="29355" ht="24.95" customHeight="1"/>
    <row r="29356" ht="24.95" customHeight="1"/>
    <row r="29357" ht="24.95" customHeight="1"/>
    <row r="29358" ht="24.95" customHeight="1"/>
    <row r="29359" ht="24.95" customHeight="1"/>
    <row r="29360" ht="24.95" customHeight="1"/>
    <row r="29361" ht="24.95" customHeight="1"/>
    <row r="29362" ht="24.95" customHeight="1"/>
    <row r="29363" ht="24.95" customHeight="1"/>
    <row r="29364" ht="24.95" customHeight="1"/>
    <row r="29365" ht="24.95" customHeight="1"/>
    <row r="29366" ht="24.95" customHeight="1"/>
    <row r="29367" ht="24.95" customHeight="1"/>
    <row r="29368" ht="24.95" customHeight="1"/>
    <row r="29369" ht="24.95" customHeight="1"/>
    <row r="29370" ht="24.95" customHeight="1"/>
    <row r="29371" ht="24.95" customHeight="1"/>
    <row r="29372" ht="24.95" customHeight="1"/>
    <row r="29373" ht="24.95" customHeight="1"/>
    <row r="29374" ht="24.95" customHeight="1"/>
    <row r="29375" ht="24.95" customHeight="1"/>
    <row r="29376" ht="24.95" customHeight="1"/>
    <row r="29377" ht="24.95" customHeight="1"/>
    <row r="29378" ht="24.95" customHeight="1"/>
    <row r="29379" ht="24.95" customHeight="1"/>
    <row r="29380" ht="24.95" customHeight="1"/>
    <row r="29381" ht="24.95" customHeight="1"/>
    <row r="29382" ht="24.95" customHeight="1"/>
    <row r="29383" ht="24.95" customHeight="1"/>
    <row r="29384" ht="24.95" customHeight="1"/>
    <row r="29385" ht="24.95" customHeight="1"/>
    <row r="29386" ht="24.95" customHeight="1"/>
    <row r="29387" ht="24.95" customHeight="1"/>
    <row r="29388" ht="24.95" customHeight="1"/>
    <row r="29389" ht="24.95" customHeight="1"/>
    <row r="29390" ht="24.95" customHeight="1"/>
    <row r="29391" ht="24.95" customHeight="1"/>
    <row r="29392" ht="24.95" customHeight="1"/>
    <row r="29393" ht="24.95" customHeight="1"/>
    <row r="29394" ht="24.95" customHeight="1"/>
    <row r="29395" ht="24.95" customHeight="1"/>
    <row r="29396" ht="24.95" customHeight="1"/>
    <row r="29397" ht="24.95" customHeight="1"/>
    <row r="29398" ht="24.95" customHeight="1"/>
    <row r="29399" ht="24.95" customHeight="1"/>
    <row r="29400" ht="24.95" customHeight="1"/>
    <row r="29401" ht="24.95" customHeight="1"/>
    <row r="29402" ht="24.95" customHeight="1"/>
    <row r="29403" ht="24.95" customHeight="1"/>
    <row r="29404" ht="24.95" customHeight="1"/>
    <row r="29405" ht="24.95" customHeight="1"/>
    <row r="29406" ht="24.95" customHeight="1"/>
    <row r="29407" ht="24.95" customHeight="1"/>
    <row r="29408" ht="24.95" customHeight="1"/>
    <row r="29409" ht="24.95" customHeight="1"/>
    <row r="29410" ht="24.95" customHeight="1"/>
    <row r="29411" ht="24.95" customHeight="1"/>
    <row r="29412" ht="24.95" customHeight="1"/>
    <row r="29413" ht="24.95" customHeight="1"/>
    <row r="29414" ht="24.95" customHeight="1"/>
    <row r="29415" ht="24.95" customHeight="1"/>
    <row r="29416" ht="24.95" customHeight="1"/>
    <row r="29417" ht="24.95" customHeight="1"/>
    <row r="29418" ht="24.95" customHeight="1"/>
    <row r="29419" ht="24.95" customHeight="1"/>
    <row r="29420" ht="24.95" customHeight="1"/>
    <row r="29421" ht="24.95" customHeight="1"/>
    <row r="29422" ht="24.95" customHeight="1"/>
    <row r="29423" ht="24.95" customHeight="1"/>
    <row r="29424" ht="24.95" customHeight="1"/>
    <row r="29425" ht="24.95" customHeight="1"/>
    <row r="29426" ht="24.95" customHeight="1"/>
    <row r="29427" ht="24.95" customHeight="1"/>
    <row r="29428" ht="24.95" customHeight="1"/>
    <row r="29429" ht="24.95" customHeight="1"/>
    <row r="29430" ht="24.95" customHeight="1"/>
    <row r="29431" ht="24.95" customHeight="1"/>
    <row r="29432" ht="24.95" customHeight="1"/>
    <row r="29433" ht="24.95" customHeight="1"/>
    <row r="29434" ht="24.95" customHeight="1"/>
    <row r="29435" ht="24.95" customHeight="1"/>
    <row r="29436" ht="24.95" customHeight="1"/>
    <row r="29437" ht="24.95" customHeight="1"/>
    <row r="29438" ht="24.95" customHeight="1"/>
    <row r="29439" ht="24.95" customHeight="1"/>
    <row r="29440" ht="24.95" customHeight="1"/>
    <row r="29441" ht="24.95" customHeight="1"/>
    <row r="29442" ht="24.95" customHeight="1"/>
    <row r="29443" ht="24.95" customHeight="1"/>
    <row r="29444" ht="24.95" customHeight="1"/>
    <row r="29445" ht="24.95" customHeight="1"/>
    <row r="29446" ht="24.95" customHeight="1"/>
    <row r="29447" ht="24.95" customHeight="1"/>
    <row r="29448" ht="24.95" customHeight="1"/>
    <row r="29449" ht="24.95" customHeight="1"/>
    <row r="29450" ht="24.95" customHeight="1"/>
    <row r="29451" ht="24.95" customHeight="1"/>
    <row r="29452" ht="24.95" customHeight="1"/>
    <row r="29453" ht="24.95" customHeight="1"/>
    <row r="29454" ht="24.95" customHeight="1"/>
    <row r="29455" ht="24.95" customHeight="1"/>
    <row r="29456" ht="24.95" customHeight="1"/>
    <row r="29457" ht="24.95" customHeight="1"/>
    <row r="29458" ht="24.95" customHeight="1"/>
    <row r="29459" ht="24.95" customHeight="1"/>
    <row r="29460" ht="24.95" customHeight="1"/>
    <row r="29461" ht="24.95" customHeight="1"/>
    <row r="29462" ht="24.95" customHeight="1"/>
    <row r="29463" ht="24.95" customHeight="1"/>
    <row r="29464" ht="24.95" customHeight="1"/>
    <row r="29465" ht="24.95" customHeight="1"/>
    <row r="29466" ht="24.95" customHeight="1"/>
    <row r="29467" ht="24.95" customHeight="1"/>
    <row r="29468" ht="24.95" customHeight="1"/>
    <row r="29469" ht="24.95" customHeight="1"/>
    <row r="29470" ht="24.95" customHeight="1"/>
    <row r="29471" ht="24.95" customHeight="1"/>
    <row r="29472" ht="24.95" customHeight="1"/>
    <row r="29473" ht="24.95" customHeight="1"/>
    <row r="29474" ht="24.95" customHeight="1"/>
    <row r="29475" ht="24.95" customHeight="1"/>
    <row r="29476" ht="24.95" customHeight="1"/>
    <row r="29477" ht="24.95" customHeight="1"/>
    <row r="29478" ht="24.95" customHeight="1"/>
    <row r="29479" ht="24.95" customHeight="1"/>
    <row r="29480" ht="24.95" customHeight="1"/>
    <row r="29481" ht="24.95" customHeight="1"/>
    <row r="29482" ht="24.95" customHeight="1"/>
    <row r="29483" ht="24.95" customHeight="1"/>
    <row r="29484" ht="24.95" customHeight="1"/>
    <row r="29485" ht="24.95" customHeight="1"/>
    <row r="29486" ht="24.95" customHeight="1"/>
    <row r="29487" ht="24.95" customHeight="1"/>
    <row r="29488" ht="24.95" customHeight="1"/>
    <row r="29489" ht="24.95" customHeight="1"/>
    <row r="29490" ht="24.95" customHeight="1"/>
    <row r="29491" ht="24.95" customHeight="1"/>
    <row r="29492" ht="24.95" customHeight="1"/>
    <row r="29493" ht="24.95" customHeight="1"/>
    <row r="29494" ht="24.95" customHeight="1"/>
    <row r="29495" ht="24.95" customHeight="1"/>
    <row r="29496" ht="24.95" customHeight="1"/>
    <row r="29497" ht="24.95" customHeight="1"/>
    <row r="29498" ht="24.95" customHeight="1"/>
    <row r="29499" ht="24.95" customHeight="1"/>
    <row r="29500" ht="24.95" customHeight="1"/>
    <row r="29501" ht="24.95" customHeight="1"/>
    <row r="29502" ht="24.95" customHeight="1"/>
    <row r="29503" ht="24.95" customHeight="1"/>
    <row r="29504" ht="24.95" customHeight="1"/>
    <row r="29505" ht="24.95" customHeight="1"/>
    <row r="29506" ht="24.95" customHeight="1"/>
    <row r="29507" ht="24.95" customHeight="1"/>
    <row r="29508" ht="24.95" customHeight="1"/>
    <row r="29509" ht="24.95" customHeight="1"/>
    <row r="29510" ht="24.95" customHeight="1"/>
    <row r="29511" ht="24.95" customHeight="1"/>
    <row r="29512" ht="24.95" customHeight="1"/>
    <row r="29513" ht="24.95" customHeight="1"/>
    <row r="29514" ht="24.95" customHeight="1"/>
    <row r="29515" ht="24.95" customHeight="1"/>
    <row r="29516" ht="24.95" customHeight="1"/>
    <row r="29517" ht="24.95" customHeight="1"/>
    <row r="29518" ht="24.95" customHeight="1"/>
    <row r="29519" ht="24.95" customHeight="1"/>
    <row r="29520" ht="24.95" customHeight="1"/>
    <row r="29521" ht="24.95" customHeight="1"/>
    <row r="29522" ht="24.95" customHeight="1"/>
    <row r="29523" ht="24.95" customHeight="1"/>
    <row r="29524" ht="24.95" customHeight="1"/>
    <row r="29525" ht="24.95" customHeight="1"/>
    <row r="29526" ht="24.95" customHeight="1"/>
    <row r="29527" ht="24.95" customHeight="1"/>
    <row r="29528" ht="24.95" customHeight="1"/>
    <row r="29529" ht="24.95" customHeight="1"/>
    <row r="29530" ht="24.95" customHeight="1"/>
    <row r="29531" ht="24.95" customHeight="1"/>
    <row r="29532" ht="24.95" customHeight="1"/>
    <row r="29533" ht="24.95" customHeight="1"/>
    <row r="29534" ht="24.95" customHeight="1"/>
    <row r="29535" ht="24.95" customHeight="1"/>
    <row r="29536" ht="24.95" customHeight="1"/>
    <row r="29537" ht="24.95" customHeight="1"/>
    <row r="29538" ht="24.95" customHeight="1"/>
    <row r="29539" ht="24.95" customHeight="1"/>
    <row r="29540" ht="24.95" customHeight="1"/>
    <row r="29541" ht="24.95" customHeight="1"/>
    <row r="29542" ht="24.95" customHeight="1"/>
    <row r="29543" ht="24.95" customHeight="1"/>
    <row r="29544" ht="24.95" customHeight="1"/>
    <row r="29545" ht="24.95" customHeight="1"/>
    <row r="29546" ht="24.95" customHeight="1"/>
    <row r="29547" ht="24.95" customHeight="1"/>
    <row r="29548" ht="24.95" customHeight="1"/>
    <row r="29549" ht="24.95" customHeight="1"/>
    <row r="29550" ht="24.95" customHeight="1"/>
    <row r="29551" ht="24.95" customHeight="1"/>
    <row r="29552" ht="24.95" customHeight="1"/>
    <row r="29553" ht="24.95" customHeight="1"/>
    <row r="29554" ht="24.95" customHeight="1"/>
    <row r="29555" ht="24.95" customHeight="1"/>
    <row r="29556" ht="24.95" customHeight="1"/>
    <row r="29557" ht="24.95" customHeight="1"/>
    <row r="29558" ht="24.95" customHeight="1"/>
    <row r="29559" ht="24.95" customHeight="1"/>
    <row r="29560" ht="24.95" customHeight="1"/>
    <row r="29561" ht="24.95" customHeight="1"/>
    <row r="29562" ht="24.95" customHeight="1"/>
    <row r="29563" ht="24.95" customHeight="1"/>
    <row r="29564" ht="24.95" customHeight="1"/>
    <row r="29565" ht="24.95" customHeight="1"/>
    <row r="29566" ht="24.95" customHeight="1"/>
    <row r="29567" ht="24.95" customHeight="1"/>
    <row r="29568" ht="24.95" customHeight="1"/>
    <row r="29569" ht="24.95" customHeight="1"/>
    <row r="29570" ht="24.95" customHeight="1"/>
    <row r="29571" ht="24.95" customHeight="1"/>
    <row r="29572" ht="24.95" customHeight="1"/>
    <row r="29573" ht="24.95" customHeight="1"/>
    <row r="29574" ht="24.95" customHeight="1"/>
    <row r="29575" ht="24.95" customHeight="1"/>
    <row r="29576" ht="24.95" customHeight="1"/>
    <row r="29577" ht="24.95" customHeight="1"/>
    <row r="29578" ht="24.95" customHeight="1"/>
    <row r="29579" ht="24.95" customHeight="1"/>
    <row r="29580" ht="24.95" customHeight="1"/>
    <row r="29581" ht="24.95" customHeight="1"/>
    <row r="29582" ht="24.95" customHeight="1"/>
    <row r="29583" ht="24.95" customHeight="1"/>
    <row r="29584" ht="24.95" customHeight="1"/>
    <row r="29585" ht="24.95" customHeight="1"/>
    <row r="29586" ht="24.95" customHeight="1"/>
    <row r="29587" ht="24.95" customHeight="1"/>
    <row r="29588" ht="24.95" customHeight="1"/>
    <row r="29589" ht="24.95" customHeight="1"/>
    <row r="29590" ht="24.95" customHeight="1"/>
    <row r="29591" ht="24.95" customHeight="1"/>
    <row r="29592" ht="24.95" customHeight="1"/>
    <row r="29593" ht="24.95" customHeight="1"/>
    <row r="29594" ht="24.95" customHeight="1"/>
    <row r="29595" ht="24.95" customHeight="1"/>
    <row r="29596" ht="24.95" customHeight="1"/>
    <row r="29597" ht="24.95" customHeight="1"/>
    <row r="29598" ht="24.95" customHeight="1"/>
    <row r="29599" ht="24.95" customHeight="1"/>
    <row r="29600" ht="24.95" customHeight="1"/>
    <row r="29601" ht="24.95" customHeight="1"/>
    <row r="29602" ht="24.95" customHeight="1"/>
    <row r="29603" ht="24.95" customHeight="1"/>
    <row r="29604" ht="24.95" customHeight="1"/>
    <row r="29605" ht="24.95" customHeight="1"/>
    <row r="29606" ht="24.95" customHeight="1"/>
    <row r="29607" ht="24.95" customHeight="1"/>
    <row r="29608" ht="24.95" customHeight="1"/>
    <row r="29609" ht="24.95" customHeight="1"/>
    <row r="29610" ht="24.95" customHeight="1"/>
    <row r="29611" ht="24.95" customHeight="1"/>
    <row r="29612" ht="24.95" customHeight="1"/>
    <row r="29613" ht="24.95" customHeight="1"/>
    <row r="29614" ht="24.95" customHeight="1"/>
    <row r="29615" ht="24.95" customHeight="1"/>
    <row r="29616" ht="24.95" customHeight="1"/>
    <row r="29617" ht="24.95" customHeight="1"/>
    <row r="29618" ht="24.95" customHeight="1"/>
    <row r="29619" ht="24.95" customHeight="1"/>
    <row r="29620" ht="24.95" customHeight="1"/>
    <row r="29621" ht="24.95" customHeight="1"/>
    <row r="29622" ht="24.95" customHeight="1"/>
    <row r="29623" ht="24.95" customHeight="1"/>
    <row r="29624" ht="24.95" customHeight="1"/>
    <row r="29625" ht="24.95" customHeight="1"/>
    <row r="29626" ht="24.95" customHeight="1"/>
    <row r="29627" ht="24.95" customHeight="1"/>
    <row r="29628" ht="24.95" customHeight="1"/>
    <row r="29629" ht="24.95" customHeight="1"/>
    <row r="29630" ht="24.95" customHeight="1"/>
    <row r="29631" ht="24.95" customHeight="1"/>
    <row r="29632" ht="24.95" customHeight="1"/>
    <row r="29633" ht="24.95" customHeight="1"/>
    <row r="29634" ht="24.95" customHeight="1"/>
    <row r="29635" ht="24.95" customHeight="1"/>
    <row r="29636" ht="24.95" customHeight="1"/>
    <row r="29637" ht="24.95" customHeight="1"/>
    <row r="29638" ht="24.95" customHeight="1"/>
    <row r="29639" ht="24.95" customHeight="1"/>
    <row r="29640" ht="24.95" customHeight="1"/>
    <row r="29641" ht="24.95" customHeight="1"/>
    <row r="29642" ht="24.95" customHeight="1"/>
    <row r="29643" ht="24.95" customHeight="1"/>
    <row r="29644" ht="24.95" customHeight="1"/>
    <row r="29645" ht="24.95" customHeight="1"/>
    <row r="29646" ht="24.95" customHeight="1"/>
    <row r="29647" ht="24.95" customHeight="1"/>
    <row r="29648" ht="24.95" customHeight="1"/>
    <row r="29649" ht="24.95" customHeight="1"/>
    <row r="29650" ht="24.95" customHeight="1"/>
    <row r="29651" ht="24.95" customHeight="1"/>
    <row r="29652" ht="24.95" customHeight="1"/>
    <row r="29653" ht="24.95" customHeight="1"/>
    <row r="29654" ht="24.95" customHeight="1"/>
    <row r="29655" ht="24.95" customHeight="1"/>
    <row r="29656" ht="24.95" customHeight="1"/>
    <row r="29657" ht="24.95" customHeight="1"/>
    <row r="29658" ht="24.95" customHeight="1"/>
    <row r="29659" ht="24.95" customHeight="1"/>
    <row r="29660" ht="24.95" customHeight="1"/>
    <row r="29661" ht="24.95" customHeight="1"/>
    <row r="29662" ht="24.95" customHeight="1"/>
    <row r="29663" ht="24.95" customHeight="1"/>
    <row r="29664" ht="24.95" customHeight="1"/>
    <row r="29665" ht="24.95" customHeight="1"/>
    <row r="29666" ht="24.95" customHeight="1"/>
    <row r="29667" ht="24.95" customHeight="1"/>
    <row r="29668" ht="24.95" customHeight="1"/>
    <row r="29669" ht="24.95" customHeight="1"/>
    <row r="29670" ht="24.95" customHeight="1"/>
    <row r="29671" ht="24.95" customHeight="1"/>
    <row r="29672" ht="24.95" customHeight="1"/>
    <row r="29673" ht="24.95" customHeight="1"/>
    <row r="29674" ht="24.95" customHeight="1"/>
    <row r="29675" ht="24.95" customHeight="1"/>
    <row r="29676" ht="24.95" customHeight="1"/>
    <row r="29677" ht="24.95" customHeight="1"/>
    <row r="29678" ht="24.95" customHeight="1"/>
    <row r="29679" ht="24.95" customHeight="1"/>
    <row r="29680" ht="24.95" customHeight="1"/>
    <row r="29681" ht="24.95" customHeight="1"/>
    <row r="29682" ht="24.95" customHeight="1"/>
    <row r="29683" ht="24.95" customHeight="1"/>
    <row r="29684" ht="24.95" customHeight="1"/>
    <row r="29685" ht="24.95" customHeight="1"/>
    <row r="29686" ht="24.95" customHeight="1"/>
    <row r="29687" ht="24.95" customHeight="1"/>
    <row r="29688" ht="24.95" customHeight="1"/>
    <row r="29689" ht="24.95" customHeight="1"/>
    <row r="29690" ht="24.95" customHeight="1"/>
    <row r="29691" ht="24.95" customHeight="1"/>
    <row r="29692" ht="24.95" customHeight="1"/>
    <row r="29693" ht="24.95" customHeight="1"/>
    <row r="29694" ht="24.95" customHeight="1"/>
    <row r="29695" ht="24.95" customHeight="1"/>
    <row r="29696" ht="24.95" customHeight="1"/>
    <row r="29697" ht="24.95" customHeight="1"/>
    <row r="29698" ht="24.95" customHeight="1"/>
    <row r="29699" ht="24.95" customHeight="1"/>
    <row r="29700" ht="24.95" customHeight="1"/>
    <row r="29701" ht="24.95" customHeight="1"/>
    <row r="29702" ht="24.95" customHeight="1"/>
    <row r="29703" ht="24.95" customHeight="1"/>
    <row r="29704" ht="24.95" customHeight="1"/>
    <row r="29705" ht="24.95" customHeight="1"/>
    <row r="29706" ht="24.95" customHeight="1"/>
    <row r="29707" ht="24.95" customHeight="1"/>
    <row r="29708" ht="24.95" customHeight="1"/>
    <row r="29709" ht="24.95" customHeight="1"/>
    <row r="29710" ht="24.95" customHeight="1"/>
    <row r="29711" ht="24.95" customHeight="1"/>
    <row r="29712" ht="24.95" customHeight="1"/>
    <row r="29713" ht="24.95" customHeight="1"/>
    <row r="29714" ht="24.95" customHeight="1"/>
    <row r="29715" ht="24.95" customHeight="1"/>
    <row r="29716" ht="24.95" customHeight="1"/>
    <row r="29717" ht="24.95" customHeight="1"/>
    <row r="29718" ht="24.95" customHeight="1"/>
    <row r="29719" ht="24.95" customHeight="1"/>
    <row r="29720" ht="24.95" customHeight="1"/>
    <row r="29721" ht="24.95" customHeight="1"/>
    <row r="29722" ht="24.95" customHeight="1"/>
    <row r="29723" ht="24.95" customHeight="1"/>
    <row r="29724" ht="24.95" customHeight="1"/>
    <row r="29725" ht="24.95" customHeight="1"/>
    <row r="29726" ht="24.95" customHeight="1"/>
    <row r="29727" ht="24.95" customHeight="1"/>
    <row r="29728" ht="24.95" customHeight="1"/>
    <row r="29729" ht="24.95" customHeight="1"/>
    <row r="29730" ht="24.95" customHeight="1"/>
    <row r="29731" ht="24.95" customHeight="1"/>
    <row r="29732" ht="24.95" customHeight="1"/>
    <row r="29733" ht="24.95" customHeight="1"/>
    <row r="29734" ht="24.95" customHeight="1"/>
    <row r="29735" ht="24.95" customHeight="1"/>
    <row r="29736" ht="24.95" customHeight="1"/>
    <row r="29737" ht="24.95" customHeight="1"/>
    <row r="29738" ht="24.95" customHeight="1"/>
    <row r="29739" ht="24.95" customHeight="1"/>
    <row r="29740" ht="24.95" customHeight="1"/>
    <row r="29741" ht="24.95" customHeight="1"/>
    <row r="29742" ht="24.95" customHeight="1"/>
    <row r="29743" ht="24.95" customHeight="1"/>
    <row r="29744" ht="24.95" customHeight="1"/>
    <row r="29745" ht="24.95" customHeight="1"/>
    <row r="29746" ht="24.95" customHeight="1"/>
    <row r="29747" ht="24.95" customHeight="1"/>
    <row r="29748" ht="24.95" customHeight="1"/>
    <row r="29749" ht="24.95" customHeight="1"/>
    <row r="29750" ht="24.95" customHeight="1"/>
    <row r="29751" ht="24.95" customHeight="1"/>
    <row r="29752" ht="24.95" customHeight="1"/>
    <row r="29753" ht="24.95" customHeight="1"/>
    <row r="29754" ht="24.95" customHeight="1"/>
    <row r="29755" ht="24.95" customHeight="1"/>
    <row r="29756" ht="24.95" customHeight="1"/>
    <row r="29757" ht="24.95" customHeight="1"/>
    <row r="29758" ht="24.95" customHeight="1"/>
    <row r="29759" ht="24.95" customHeight="1"/>
    <row r="29760" ht="24.95" customHeight="1"/>
    <row r="29761" ht="24.95" customHeight="1"/>
    <row r="29762" ht="24.95" customHeight="1"/>
    <row r="29763" ht="24.95" customHeight="1"/>
    <row r="29764" ht="24.95" customHeight="1"/>
    <row r="29765" ht="24.95" customHeight="1"/>
    <row r="29766" ht="24.95" customHeight="1"/>
    <row r="29767" ht="24.95" customHeight="1"/>
    <row r="29768" ht="24.95" customHeight="1"/>
    <row r="29769" ht="24.95" customHeight="1"/>
    <row r="29770" ht="24.95" customHeight="1"/>
    <row r="29771" ht="24.95" customHeight="1"/>
    <row r="29772" ht="24.95" customHeight="1"/>
    <row r="29773" ht="24.95" customHeight="1"/>
    <row r="29774" ht="24.95" customHeight="1"/>
    <row r="29775" ht="24.95" customHeight="1"/>
    <row r="29776" ht="24.95" customHeight="1"/>
    <row r="29777" ht="24.95" customHeight="1"/>
    <row r="29778" ht="24.95" customHeight="1"/>
    <row r="29779" ht="24.95" customHeight="1"/>
    <row r="29780" ht="24.95" customHeight="1"/>
    <row r="29781" ht="24.95" customHeight="1"/>
    <row r="29782" ht="24.95" customHeight="1"/>
    <row r="29783" ht="24.95" customHeight="1"/>
    <row r="29784" ht="24.95" customHeight="1"/>
    <row r="29785" ht="24.95" customHeight="1"/>
    <row r="29786" ht="24.95" customHeight="1"/>
    <row r="29787" ht="24.95" customHeight="1"/>
    <row r="29788" ht="24.95" customHeight="1"/>
    <row r="29789" ht="24.95" customHeight="1"/>
    <row r="29790" ht="24.95" customHeight="1"/>
    <row r="29791" ht="24.95" customHeight="1"/>
    <row r="29792" ht="24.95" customHeight="1"/>
    <row r="29793" ht="24.95" customHeight="1"/>
    <row r="29794" ht="24.95" customHeight="1"/>
    <row r="29795" ht="24.95" customHeight="1"/>
    <row r="29796" ht="24.95" customHeight="1"/>
    <row r="29797" ht="24.95" customHeight="1"/>
    <row r="29798" ht="24.95" customHeight="1"/>
    <row r="29799" ht="24.95" customHeight="1"/>
    <row r="29800" ht="24.95" customHeight="1"/>
    <row r="29801" ht="24.95" customHeight="1"/>
    <row r="29802" ht="24.95" customHeight="1"/>
    <row r="29803" ht="24.95" customHeight="1"/>
    <row r="29804" ht="24.95" customHeight="1"/>
    <row r="29805" ht="24.95" customHeight="1"/>
    <row r="29806" ht="24.95" customHeight="1"/>
    <row r="29807" ht="24.95" customHeight="1"/>
    <row r="29808" ht="24.95" customHeight="1"/>
    <row r="29809" ht="24.95" customHeight="1"/>
    <row r="29810" ht="24.95" customHeight="1"/>
    <row r="29811" ht="24.95" customHeight="1"/>
    <row r="29812" ht="24.95" customHeight="1"/>
    <row r="29813" ht="24.95" customHeight="1"/>
    <row r="29814" ht="24.95" customHeight="1"/>
    <row r="29815" ht="24.95" customHeight="1"/>
    <row r="29816" ht="24.95" customHeight="1"/>
    <row r="29817" ht="24.95" customHeight="1"/>
    <row r="29818" ht="24.95" customHeight="1"/>
    <row r="29819" ht="24.95" customHeight="1"/>
    <row r="29820" ht="24.95" customHeight="1"/>
    <row r="29821" ht="24.95" customHeight="1"/>
    <row r="29822" ht="24.95" customHeight="1"/>
    <row r="29823" ht="24.95" customHeight="1"/>
    <row r="29824" ht="24.95" customHeight="1"/>
    <row r="29825" ht="24.95" customHeight="1"/>
    <row r="29826" ht="24.95" customHeight="1"/>
    <row r="29827" ht="24.95" customHeight="1"/>
    <row r="29828" ht="24.95" customHeight="1"/>
    <row r="29829" ht="24.95" customHeight="1"/>
    <row r="29830" ht="24.95" customHeight="1"/>
    <row r="29831" ht="24.95" customHeight="1"/>
    <row r="29832" ht="24.95" customHeight="1"/>
    <row r="29833" ht="24.95" customHeight="1"/>
    <row r="29834" ht="24.95" customHeight="1"/>
    <row r="29835" ht="24.95" customHeight="1"/>
    <row r="29836" ht="24.95" customHeight="1"/>
    <row r="29837" ht="24.95" customHeight="1"/>
    <row r="29838" ht="24.95" customHeight="1"/>
    <row r="29839" ht="24.95" customHeight="1"/>
    <row r="29840" ht="24.95" customHeight="1"/>
    <row r="29841" ht="24.95" customHeight="1"/>
    <row r="29842" ht="24.95" customHeight="1"/>
    <row r="29843" ht="24.95" customHeight="1"/>
    <row r="29844" ht="24.95" customHeight="1"/>
    <row r="29845" ht="24.95" customHeight="1"/>
    <row r="29846" ht="24.95" customHeight="1"/>
    <row r="29847" ht="24.95" customHeight="1"/>
    <row r="29848" ht="24.95" customHeight="1"/>
    <row r="29849" ht="24.95" customHeight="1"/>
    <row r="29850" ht="24.95" customHeight="1"/>
    <row r="29851" ht="24.95" customHeight="1"/>
    <row r="29852" ht="24.95" customHeight="1"/>
    <row r="29853" ht="24.95" customHeight="1"/>
    <row r="29854" ht="24.95" customHeight="1"/>
    <row r="29855" ht="24.95" customHeight="1"/>
    <row r="29856" ht="24.95" customHeight="1"/>
    <row r="29857" ht="24.95" customHeight="1"/>
    <row r="29858" ht="24.95" customHeight="1"/>
    <row r="29859" ht="24.95" customHeight="1"/>
    <row r="29860" ht="24.95" customHeight="1"/>
    <row r="29861" ht="24.95" customHeight="1"/>
    <row r="29862" ht="24.95" customHeight="1"/>
    <row r="29863" ht="24.95" customHeight="1"/>
    <row r="29864" ht="24.95" customHeight="1"/>
    <row r="29865" ht="24.95" customHeight="1"/>
    <row r="29866" ht="24.95" customHeight="1"/>
    <row r="29867" ht="24.95" customHeight="1"/>
    <row r="29868" ht="24.95" customHeight="1"/>
    <row r="29869" ht="24.95" customHeight="1"/>
    <row r="29870" ht="24.95" customHeight="1"/>
    <row r="29871" ht="24.95" customHeight="1"/>
    <row r="29872" ht="24.95" customHeight="1"/>
    <row r="29873" ht="24.95" customHeight="1"/>
    <row r="29874" ht="24.95" customHeight="1"/>
    <row r="29875" ht="24.95" customHeight="1"/>
    <row r="29876" ht="24.95" customHeight="1"/>
    <row r="29877" ht="24.95" customHeight="1"/>
    <row r="29878" ht="24.95" customHeight="1"/>
    <row r="29879" ht="24.95" customHeight="1"/>
    <row r="29880" ht="24.95" customHeight="1"/>
    <row r="29881" ht="24.95" customHeight="1"/>
    <row r="29882" ht="24.95" customHeight="1"/>
    <row r="29883" ht="24.95" customHeight="1"/>
    <row r="29884" ht="24.95" customHeight="1"/>
    <row r="29885" ht="24.95" customHeight="1"/>
    <row r="29886" ht="24.95" customHeight="1"/>
    <row r="29887" ht="24.95" customHeight="1"/>
    <row r="29888" ht="24.95" customHeight="1"/>
    <row r="29889" ht="24.95" customHeight="1"/>
    <row r="29890" ht="24.95" customHeight="1"/>
    <row r="29891" ht="24.95" customHeight="1"/>
    <row r="29892" ht="24.95" customHeight="1"/>
    <row r="29893" ht="24.95" customHeight="1"/>
    <row r="29894" ht="24.95" customHeight="1"/>
    <row r="29895" ht="24.95" customHeight="1"/>
    <row r="29896" ht="24.95" customHeight="1"/>
    <row r="29897" ht="24.95" customHeight="1"/>
    <row r="29898" ht="24.95" customHeight="1"/>
    <row r="29899" ht="24.95" customHeight="1"/>
    <row r="29900" ht="24.95" customHeight="1"/>
    <row r="29901" ht="24.95" customHeight="1"/>
    <row r="29902" ht="24.95" customHeight="1"/>
    <row r="29903" ht="24.95" customHeight="1"/>
    <row r="29904" ht="24.95" customHeight="1"/>
    <row r="29905" ht="24.95" customHeight="1"/>
    <row r="29906" ht="24.95" customHeight="1"/>
    <row r="29907" ht="24.95" customHeight="1"/>
    <row r="29908" ht="24.95" customHeight="1"/>
    <row r="29909" ht="24.95" customHeight="1"/>
    <row r="29910" ht="24.95" customHeight="1"/>
    <row r="29911" ht="24.95" customHeight="1"/>
    <row r="29912" ht="24.95" customHeight="1"/>
    <row r="29913" ht="24.95" customHeight="1"/>
    <row r="29914" ht="24.95" customHeight="1"/>
    <row r="29915" ht="24.95" customHeight="1"/>
    <row r="29916" ht="24.95" customHeight="1"/>
    <row r="29917" ht="24.95" customHeight="1"/>
    <row r="29918" ht="24.95" customHeight="1"/>
    <row r="29919" ht="24.95" customHeight="1"/>
    <row r="29920" ht="24.95" customHeight="1"/>
    <row r="29921" ht="24.95" customHeight="1"/>
    <row r="29922" ht="24.95" customHeight="1"/>
    <row r="29923" ht="24.95" customHeight="1"/>
    <row r="29924" ht="24.95" customHeight="1"/>
    <row r="29925" ht="24.95" customHeight="1"/>
    <row r="29926" ht="24.95" customHeight="1"/>
    <row r="29927" ht="24.95" customHeight="1"/>
    <row r="29928" ht="24.95" customHeight="1"/>
    <row r="29929" ht="24.95" customHeight="1"/>
    <row r="29930" ht="24.95" customHeight="1"/>
    <row r="29931" ht="24.95" customHeight="1"/>
    <row r="29932" ht="24.95" customHeight="1"/>
    <row r="29933" ht="24.95" customHeight="1"/>
    <row r="29934" ht="24.95" customHeight="1"/>
    <row r="29935" ht="24.95" customHeight="1"/>
    <row r="29936" ht="24.95" customHeight="1"/>
    <row r="29937" ht="24.95" customHeight="1"/>
    <row r="29938" ht="24.95" customHeight="1"/>
    <row r="29939" ht="24.95" customHeight="1"/>
    <row r="29940" ht="24.95" customHeight="1"/>
    <row r="29941" ht="24.95" customHeight="1"/>
    <row r="29942" ht="24.95" customHeight="1"/>
    <row r="29943" ht="24.95" customHeight="1"/>
    <row r="29944" ht="24.95" customHeight="1"/>
    <row r="29945" ht="24.95" customHeight="1"/>
    <row r="29946" ht="24.95" customHeight="1"/>
    <row r="29947" ht="24.95" customHeight="1"/>
    <row r="29948" ht="24.95" customHeight="1"/>
    <row r="29949" ht="24.95" customHeight="1"/>
    <row r="29950" ht="24.95" customHeight="1"/>
    <row r="29951" ht="24.95" customHeight="1"/>
    <row r="29952" ht="24.95" customHeight="1"/>
    <row r="29953" ht="24.95" customHeight="1"/>
    <row r="29954" ht="24.95" customHeight="1"/>
    <row r="29955" ht="24.95" customHeight="1"/>
    <row r="29956" ht="24.95" customHeight="1"/>
    <row r="29957" ht="24.95" customHeight="1"/>
    <row r="29958" ht="24.95" customHeight="1"/>
    <row r="29959" ht="24.95" customHeight="1"/>
    <row r="29960" ht="24.95" customHeight="1"/>
    <row r="29961" ht="24.95" customHeight="1"/>
    <row r="29962" ht="24.95" customHeight="1"/>
    <row r="29963" ht="24.95" customHeight="1"/>
    <row r="29964" ht="24.95" customHeight="1"/>
    <row r="29965" ht="24.95" customHeight="1"/>
    <row r="29966" ht="24.95" customHeight="1"/>
    <row r="29967" ht="24.95" customHeight="1"/>
    <row r="29968" ht="24.95" customHeight="1"/>
    <row r="29969" ht="24.95" customHeight="1"/>
    <row r="29970" ht="24.95" customHeight="1"/>
    <row r="29971" ht="24.95" customHeight="1"/>
    <row r="29972" ht="24.95" customHeight="1"/>
    <row r="29973" ht="24.95" customHeight="1"/>
    <row r="29974" ht="24.95" customHeight="1"/>
    <row r="29975" ht="24.95" customHeight="1"/>
    <row r="29976" ht="24.95" customHeight="1"/>
    <row r="29977" ht="24.95" customHeight="1"/>
    <row r="29978" ht="24.95" customHeight="1"/>
    <row r="29979" ht="24.95" customHeight="1"/>
    <row r="29980" ht="24.95" customHeight="1"/>
    <row r="29981" ht="24.95" customHeight="1"/>
    <row r="29982" ht="24.95" customHeight="1"/>
    <row r="29983" ht="24.95" customHeight="1"/>
    <row r="29984" ht="24.95" customHeight="1"/>
    <row r="29985" ht="24.95" customHeight="1"/>
    <row r="29986" ht="24.95" customHeight="1"/>
    <row r="29987" ht="24.95" customHeight="1"/>
    <row r="29988" ht="24.95" customHeight="1"/>
    <row r="29989" ht="24.95" customHeight="1"/>
    <row r="29990" ht="24.95" customHeight="1"/>
    <row r="29991" ht="24.95" customHeight="1"/>
    <row r="29992" ht="24.95" customHeight="1"/>
    <row r="29993" ht="24.95" customHeight="1"/>
    <row r="29994" ht="24.95" customHeight="1"/>
    <row r="29995" ht="24.95" customHeight="1"/>
    <row r="29996" ht="24.95" customHeight="1"/>
    <row r="29997" ht="24.95" customHeight="1"/>
    <row r="29998" ht="24.95" customHeight="1"/>
    <row r="29999" ht="24.95" customHeight="1"/>
    <row r="30000" ht="24.95" customHeight="1"/>
    <row r="30001" ht="24.95" customHeight="1"/>
    <row r="30002" ht="24.95" customHeight="1"/>
    <row r="30003" ht="24.95" customHeight="1"/>
    <row r="30004" ht="24.95" customHeight="1"/>
    <row r="30005" ht="24.95" customHeight="1"/>
    <row r="30006" ht="24.95" customHeight="1"/>
    <row r="30007" ht="24.95" customHeight="1"/>
    <row r="30008" ht="24.95" customHeight="1"/>
    <row r="30009" ht="24.95" customHeight="1"/>
    <row r="30010" ht="24.95" customHeight="1"/>
    <row r="30011" ht="24.95" customHeight="1"/>
    <row r="30012" ht="24.95" customHeight="1"/>
    <row r="30013" ht="24.95" customHeight="1"/>
    <row r="30014" ht="24.95" customHeight="1"/>
    <row r="30015" ht="24.95" customHeight="1"/>
    <row r="30016" ht="24.95" customHeight="1"/>
    <row r="30017" ht="24.95" customHeight="1"/>
    <row r="30018" ht="24.95" customHeight="1"/>
    <row r="30019" ht="24.95" customHeight="1"/>
    <row r="30020" ht="24.95" customHeight="1"/>
    <row r="30021" ht="24.95" customHeight="1"/>
    <row r="30022" ht="24.95" customHeight="1"/>
    <row r="30023" ht="24.95" customHeight="1"/>
    <row r="30024" ht="24.95" customHeight="1"/>
    <row r="30025" ht="24.95" customHeight="1"/>
    <row r="30026" ht="24.95" customHeight="1"/>
    <row r="30027" ht="24.95" customHeight="1"/>
    <row r="30028" ht="24.95" customHeight="1"/>
    <row r="30029" ht="24.95" customHeight="1"/>
    <row r="30030" ht="24.95" customHeight="1"/>
    <row r="30031" ht="24.95" customHeight="1"/>
    <row r="30032" ht="24.95" customHeight="1"/>
    <row r="30033" ht="24.95" customHeight="1"/>
    <row r="30034" ht="24.95" customHeight="1"/>
    <row r="30035" ht="24.95" customHeight="1"/>
    <row r="30036" ht="24.95" customHeight="1"/>
    <row r="30037" ht="24.95" customHeight="1"/>
    <row r="30038" ht="24.95" customHeight="1"/>
    <row r="30039" ht="24.95" customHeight="1"/>
    <row r="30040" ht="24.95" customHeight="1"/>
    <row r="30041" ht="24.95" customHeight="1"/>
    <row r="30042" ht="24.95" customHeight="1"/>
    <row r="30043" ht="24.95" customHeight="1"/>
    <row r="30044" ht="24.95" customHeight="1"/>
    <row r="30045" ht="24.95" customHeight="1"/>
    <row r="30046" ht="24.95" customHeight="1"/>
    <row r="30047" ht="24.95" customHeight="1"/>
    <row r="30048" ht="24.95" customHeight="1"/>
    <row r="30049" ht="24.95" customHeight="1"/>
    <row r="30050" ht="24.95" customHeight="1"/>
    <row r="30051" ht="24.95" customHeight="1"/>
    <row r="30052" ht="24.95" customHeight="1"/>
    <row r="30053" ht="24.95" customHeight="1"/>
    <row r="30054" ht="24.95" customHeight="1"/>
    <row r="30055" ht="24.95" customHeight="1"/>
    <row r="30056" ht="24.95" customHeight="1"/>
    <row r="30057" ht="24.95" customHeight="1"/>
    <row r="30058" ht="24.95" customHeight="1"/>
    <row r="30059" ht="24.95" customHeight="1"/>
    <row r="30060" ht="24.95" customHeight="1"/>
    <row r="30061" ht="24.95" customHeight="1"/>
    <row r="30062" ht="24.95" customHeight="1"/>
    <row r="30063" ht="24.95" customHeight="1"/>
    <row r="30064" ht="24.95" customHeight="1"/>
    <row r="30065" ht="24.95" customHeight="1"/>
    <row r="30066" ht="24.95" customHeight="1"/>
    <row r="30067" ht="24.95" customHeight="1"/>
    <row r="30068" ht="24.95" customHeight="1"/>
    <row r="30069" ht="24.95" customHeight="1"/>
    <row r="30070" ht="24.95" customHeight="1"/>
    <row r="30071" ht="24.95" customHeight="1"/>
    <row r="30072" ht="24.95" customHeight="1"/>
    <row r="30073" ht="24.95" customHeight="1"/>
    <row r="30074" ht="24.95" customHeight="1"/>
    <row r="30075" ht="24.95" customHeight="1"/>
    <row r="30076" ht="24.95" customHeight="1"/>
    <row r="30077" ht="24.95" customHeight="1"/>
    <row r="30078" ht="24.95" customHeight="1"/>
    <row r="30079" ht="24.95" customHeight="1"/>
    <row r="30080" ht="24.95" customHeight="1"/>
    <row r="30081" ht="24.95" customHeight="1"/>
    <row r="30082" ht="24.95" customHeight="1"/>
    <row r="30083" ht="24.95" customHeight="1"/>
    <row r="30084" ht="24.95" customHeight="1"/>
    <row r="30085" ht="24.95" customHeight="1"/>
    <row r="30086" ht="24.95" customHeight="1"/>
    <row r="30087" ht="24.95" customHeight="1"/>
    <row r="30088" ht="24.95" customHeight="1"/>
    <row r="30089" ht="24.95" customHeight="1"/>
    <row r="30090" ht="24.95" customHeight="1"/>
    <row r="30091" ht="24.95" customHeight="1"/>
    <row r="30092" ht="24.95" customHeight="1"/>
    <row r="30093" ht="24.95" customHeight="1"/>
    <row r="30094" ht="24.95" customHeight="1"/>
    <row r="30095" ht="24.95" customHeight="1"/>
    <row r="30096" ht="24.95" customHeight="1"/>
    <row r="30097" ht="24.95" customHeight="1"/>
    <row r="30098" ht="24.95" customHeight="1"/>
    <row r="30099" ht="24.95" customHeight="1"/>
    <row r="30100" ht="24.95" customHeight="1"/>
    <row r="30101" ht="24.95" customHeight="1"/>
    <row r="30102" ht="24.95" customHeight="1"/>
    <row r="30103" ht="24.95" customHeight="1"/>
    <row r="30104" ht="24.95" customHeight="1"/>
    <row r="30105" ht="24.95" customHeight="1"/>
    <row r="30106" ht="24.95" customHeight="1"/>
    <row r="30107" ht="24.95" customHeight="1"/>
    <row r="30108" ht="24.95" customHeight="1"/>
    <row r="30109" ht="24.95" customHeight="1"/>
    <row r="30110" ht="24.95" customHeight="1"/>
    <row r="30111" ht="24.95" customHeight="1"/>
    <row r="30112" ht="24.95" customHeight="1"/>
    <row r="30113" ht="24.95" customHeight="1"/>
    <row r="30114" ht="24.95" customHeight="1"/>
    <row r="30115" ht="24.95" customHeight="1"/>
    <row r="30116" ht="24.95" customHeight="1"/>
    <row r="30117" ht="24.95" customHeight="1"/>
    <row r="30118" ht="24.95" customHeight="1"/>
    <row r="30119" ht="24.95" customHeight="1"/>
    <row r="30120" ht="24.95" customHeight="1"/>
    <row r="30121" ht="24.95" customHeight="1"/>
    <row r="30122" ht="24.95" customHeight="1"/>
    <row r="30123" ht="24.95" customHeight="1"/>
    <row r="30124" ht="24.95" customHeight="1"/>
    <row r="30125" ht="24.95" customHeight="1"/>
    <row r="30126" ht="24.95" customHeight="1"/>
    <row r="30127" ht="24.95" customHeight="1"/>
    <row r="30128" ht="24.95" customHeight="1"/>
    <row r="30129" ht="24.95" customHeight="1"/>
    <row r="30130" ht="24.95" customHeight="1"/>
    <row r="30131" ht="24.95" customHeight="1"/>
    <row r="30132" ht="24.95" customHeight="1"/>
    <row r="30133" ht="24.95" customHeight="1"/>
    <row r="30134" ht="24.95" customHeight="1"/>
    <row r="30135" ht="24.95" customHeight="1"/>
    <row r="30136" ht="24.95" customHeight="1"/>
    <row r="30137" ht="24.95" customHeight="1"/>
    <row r="30138" ht="24.95" customHeight="1"/>
    <row r="30139" ht="24.95" customHeight="1"/>
    <row r="30140" ht="24.95" customHeight="1"/>
    <row r="30141" ht="24.95" customHeight="1"/>
    <row r="30142" ht="24.95" customHeight="1"/>
    <row r="30143" ht="24.95" customHeight="1"/>
    <row r="30144" ht="24.95" customHeight="1"/>
    <row r="30145" ht="24.95" customHeight="1"/>
    <row r="30146" ht="24.95" customHeight="1"/>
    <row r="30147" ht="24.95" customHeight="1"/>
    <row r="30148" ht="24.95" customHeight="1"/>
    <row r="30149" ht="24.95" customHeight="1"/>
    <row r="30150" ht="24.95" customHeight="1"/>
    <row r="30151" ht="24.95" customHeight="1"/>
    <row r="30152" ht="24.95" customHeight="1"/>
    <row r="30153" ht="24.95" customHeight="1"/>
    <row r="30154" ht="24.95" customHeight="1"/>
    <row r="30155" ht="24.95" customHeight="1"/>
    <row r="30156" ht="24.95" customHeight="1"/>
    <row r="30157" ht="24.95" customHeight="1"/>
    <row r="30158" ht="24.95" customHeight="1"/>
    <row r="30159" ht="24.95" customHeight="1"/>
    <row r="30160" ht="24.95" customHeight="1"/>
    <row r="30161" ht="24.95" customHeight="1"/>
    <row r="30162" ht="24.95" customHeight="1"/>
    <row r="30163" ht="24.95" customHeight="1"/>
    <row r="30164" ht="24.95" customHeight="1"/>
    <row r="30165" ht="24.95" customHeight="1"/>
    <row r="30166" ht="24.95" customHeight="1"/>
    <row r="30167" ht="24.95" customHeight="1"/>
    <row r="30168" ht="24.95" customHeight="1"/>
    <row r="30169" ht="24.95" customHeight="1"/>
    <row r="30170" ht="24.95" customHeight="1"/>
    <row r="30171" ht="24.95" customHeight="1"/>
    <row r="30172" ht="24.95" customHeight="1"/>
    <row r="30173" ht="24.95" customHeight="1"/>
    <row r="30174" ht="24.95" customHeight="1"/>
    <row r="30175" ht="24.95" customHeight="1"/>
    <row r="30176" ht="24.95" customHeight="1"/>
    <row r="30177" ht="24.95" customHeight="1"/>
    <row r="30178" ht="24.95" customHeight="1"/>
    <row r="30179" ht="24.95" customHeight="1"/>
    <row r="30180" ht="24.95" customHeight="1"/>
    <row r="30181" ht="24.95" customHeight="1"/>
    <row r="30182" ht="24.95" customHeight="1"/>
    <row r="30183" ht="24.95" customHeight="1"/>
    <row r="30184" ht="24.95" customHeight="1"/>
    <row r="30185" ht="24.95" customHeight="1"/>
    <row r="30186" ht="24.95" customHeight="1"/>
    <row r="30187" ht="24.95" customHeight="1"/>
    <row r="30188" ht="24.95" customHeight="1"/>
    <row r="30189" ht="24.95" customHeight="1"/>
    <row r="30190" ht="24.95" customHeight="1"/>
    <row r="30191" ht="24.95" customHeight="1"/>
    <row r="30192" ht="24.95" customHeight="1"/>
    <row r="30193" ht="24.95" customHeight="1"/>
    <row r="30194" ht="24.95" customHeight="1"/>
    <row r="30195" ht="24.95" customHeight="1"/>
    <row r="30196" ht="24.95" customHeight="1"/>
    <row r="30197" ht="24.95" customHeight="1"/>
    <row r="30198" ht="24.95" customHeight="1"/>
    <row r="30199" ht="24.95" customHeight="1"/>
    <row r="30200" ht="24.95" customHeight="1"/>
    <row r="30201" ht="24.95" customHeight="1"/>
    <row r="30202" ht="24.95" customHeight="1"/>
    <row r="30203" ht="24.95" customHeight="1"/>
    <row r="30204" ht="24.95" customHeight="1"/>
    <row r="30205" ht="24.95" customHeight="1"/>
    <row r="30206" ht="24.95" customHeight="1"/>
    <row r="30207" ht="24.95" customHeight="1"/>
    <row r="30208" ht="24.95" customHeight="1"/>
    <row r="30209" ht="24.95" customHeight="1"/>
    <row r="30210" ht="24.95" customHeight="1"/>
    <row r="30211" ht="24.95" customHeight="1"/>
    <row r="30212" ht="24.95" customHeight="1"/>
    <row r="30213" ht="24.95" customHeight="1"/>
    <row r="30214" ht="24.95" customHeight="1"/>
    <row r="30215" ht="24.95" customHeight="1"/>
    <row r="30216" ht="24.95" customHeight="1"/>
    <row r="30217" ht="24.95" customHeight="1"/>
    <row r="30218" ht="24.95" customHeight="1"/>
    <row r="30219" ht="24.95" customHeight="1"/>
    <row r="30220" ht="24.95" customHeight="1"/>
    <row r="30221" ht="24.95" customHeight="1"/>
    <row r="30222" ht="24.95" customHeight="1"/>
    <row r="30223" ht="24.95" customHeight="1"/>
    <row r="30224" ht="24.95" customHeight="1"/>
    <row r="30225" ht="24.95" customHeight="1"/>
    <row r="30226" ht="24.95" customHeight="1"/>
    <row r="30227" ht="24.95" customHeight="1"/>
    <row r="30228" ht="24.95" customHeight="1"/>
    <row r="30229" ht="24.95" customHeight="1"/>
    <row r="30230" ht="24.95" customHeight="1"/>
    <row r="30231" ht="24.95" customHeight="1"/>
    <row r="30232" ht="24.95" customHeight="1"/>
    <row r="30233" ht="24.95" customHeight="1"/>
    <row r="30234" ht="24.95" customHeight="1"/>
    <row r="30235" ht="24.95" customHeight="1"/>
    <row r="30236" ht="24.95" customHeight="1"/>
    <row r="30237" ht="24.95" customHeight="1"/>
    <row r="30238" ht="24.95" customHeight="1"/>
    <row r="30239" ht="24.95" customHeight="1"/>
    <row r="30240" ht="24.95" customHeight="1"/>
    <row r="30241" ht="24.95" customHeight="1"/>
    <row r="30242" ht="24.95" customHeight="1"/>
    <row r="30243" ht="24.95" customHeight="1"/>
    <row r="30244" ht="24.95" customHeight="1"/>
    <row r="30245" ht="24.95" customHeight="1"/>
    <row r="30246" ht="24.95" customHeight="1"/>
    <row r="30247" ht="24.95" customHeight="1"/>
    <row r="30248" ht="24.95" customHeight="1"/>
    <row r="30249" ht="24.95" customHeight="1"/>
    <row r="30250" ht="24.95" customHeight="1"/>
    <row r="30251" ht="24.95" customHeight="1"/>
    <row r="30252" ht="24.95" customHeight="1"/>
    <row r="30253" ht="24.95" customHeight="1"/>
    <row r="30254" ht="24.95" customHeight="1"/>
    <row r="30255" ht="24.95" customHeight="1"/>
    <row r="30256" ht="24.95" customHeight="1"/>
    <row r="30257" ht="24.95" customHeight="1"/>
    <row r="30258" ht="24.95" customHeight="1"/>
    <row r="30259" ht="24.95" customHeight="1"/>
    <row r="30260" ht="24.95" customHeight="1"/>
    <row r="30261" ht="24.95" customHeight="1"/>
    <row r="30262" ht="24.95" customHeight="1"/>
    <row r="30263" ht="24.95" customHeight="1"/>
    <row r="30264" ht="24.95" customHeight="1"/>
    <row r="30265" ht="24.95" customHeight="1"/>
    <row r="30266" ht="24.95" customHeight="1"/>
    <row r="30267" ht="24.95" customHeight="1"/>
    <row r="30268" ht="24.95" customHeight="1"/>
    <row r="30269" ht="24.95" customHeight="1"/>
    <row r="30270" ht="24.95" customHeight="1"/>
    <row r="30271" ht="24.95" customHeight="1"/>
    <row r="30272" ht="24.95" customHeight="1"/>
    <row r="30273" ht="24.95" customHeight="1"/>
    <row r="30274" ht="24.95" customHeight="1"/>
    <row r="30275" ht="24.95" customHeight="1"/>
    <row r="30276" ht="24.95" customHeight="1"/>
    <row r="30277" ht="24.95" customHeight="1"/>
    <row r="30278" ht="24.95" customHeight="1"/>
    <row r="30279" ht="24.95" customHeight="1"/>
    <row r="30280" ht="24.95" customHeight="1"/>
    <row r="30281" ht="24.95" customHeight="1"/>
    <row r="30282" ht="24.95" customHeight="1"/>
    <row r="30283" ht="24.95" customHeight="1"/>
    <row r="30284" ht="24.95" customHeight="1"/>
    <row r="30285" ht="24.95" customHeight="1"/>
    <row r="30286" ht="24.95" customHeight="1"/>
    <row r="30287" ht="24.95" customHeight="1"/>
    <row r="30288" ht="24.95" customHeight="1"/>
    <row r="30289" ht="24.95" customHeight="1"/>
    <row r="30290" ht="24.95" customHeight="1"/>
    <row r="30291" ht="24.95" customHeight="1"/>
    <row r="30292" ht="24.95" customHeight="1"/>
    <row r="30293" ht="24.95" customHeight="1"/>
    <row r="30294" ht="24.95" customHeight="1"/>
    <row r="30295" ht="24.95" customHeight="1"/>
    <row r="30296" ht="24.95" customHeight="1"/>
    <row r="30297" ht="24.95" customHeight="1"/>
    <row r="30298" ht="24.95" customHeight="1"/>
    <row r="30299" ht="24.95" customHeight="1"/>
    <row r="30300" ht="24.95" customHeight="1"/>
    <row r="30301" ht="24.95" customHeight="1"/>
    <row r="30302" ht="24.95" customHeight="1"/>
    <row r="30303" ht="24.95" customHeight="1"/>
    <row r="30304" ht="24.95" customHeight="1"/>
    <row r="30305" ht="24.95" customHeight="1"/>
    <row r="30306" ht="24.95" customHeight="1"/>
    <row r="30307" ht="24.95" customHeight="1"/>
    <row r="30308" ht="24.95" customHeight="1"/>
    <row r="30309" ht="24.95" customHeight="1"/>
    <row r="30310" ht="24.95" customHeight="1"/>
    <row r="30311" ht="24.95" customHeight="1"/>
    <row r="30312" ht="24.95" customHeight="1"/>
    <row r="30313" ht="24.95" customHeight="1"/>
    <row r="30314" ht="24.95" customHeight="1"/>
    <row r="30315" ht="24.95" customHeight="1"/>
    <row r="30316" ht="24.95" customHeight="1"/>
    <row r="30317" ht="24.95" customHeight="1"/>
    <row r="30318" ht="24.95" customHeight="1"/>
    <row r="30319" ht="24.95" customHeight="1"/>
    <row r="30320" ht="24.95" customHeight="1"/>
    <row r="30321" ht="24.95" customHeight="1"/>
    <row r="30322" ht="24.95" customHeight="1"/>
    <row r="30323" ht="24.95" customHeight="1"/>
    <row r="30324" ht="24.95" customHeight="1"/>
    <row r="30325" ht="24.95" customHeight="1"/>
    <row r="30326" ht="24.95" customHeight="1"/>
    <row r="30327" ht="24.95" customHeight="1"/>
    <row r="30328" ht="24.95" customHeight="1"/>
    <row r="30329" ht="24.95" customHeight="1"/>
    <row r="30330" ht="24.95" customHeight="1"/>
    <row r="30331" ht="24.95" customHeight="1"/>
    <row r="30332" ht="24.95" customHeight="1"/>
    <row r="30333" ht="24.95" customHeight="1"/>
    <row r="30334" ht="24.95" customHeight="1"/>
    <row r="30335" ht="24.95" customHeight="1"/>
    <row r="30336" ht="24.95" customHeight="1"/>
    <row r="30337" ht="24.95" customHeight="1"/>
    <row r="30338" ht="24.95" customHeight="1"/>
    <row r="30339" ht="24.95" customHeight="1"/>
    <row r="30340" ht="24.95" customHeight="1"/>
    <row r="30341" ht="24.95" customHeight="1"/>
    <row r="30342" ht="24.95" customHeight="1"/>
    <row r="30343" ht="24.95" customHeight="1"/>
    <row r="30344" ht="24.95" customHeight="1"/>
    <row r="30345" ht="24.95" customHeight="1"/>
    <row r="30346" ht="24.95" customHeight="1"/>
    <row r="30347" ht="24.95" customHeight="1"/>
    <row r="30348" ht="24.95" customHeight="1"/>
    <row r="30349" ht="24.95" customHeight="1"/>
    <row r="30350" ht="24.95" customHeight="1"/>
    <row r="30351" ht="24.95" customHeight="1"/>
    <row r="30352" ht="24.95" customHeight="1"/>
    <row r="30353" ht="24.95" customHeight="1"/>
    <row r="30354" ht="24.95" customHeight="1"/>
    <row r="30355" ht="24.95" customHeight="1"/>
    <row r="30356" ht="24.95" customHeight="1"/>
    <row r="30357" ht="24.95" customHeight="1"/>
    <row r="30358" ht="24.95" customHeight="1"/>
    <row r="30359" ht="24.95" customHeight="1"/>
    <row r="30360" ht="24.95" customHeight="1"/>
    <row r="30361" ht="24.95" customHeight="1"/>
    <row r="30362" ht="24.95" customHeight="1"/>
    <row r="30363" ht="24.95" customHeight="1"/>
    <row r="30364" ht="24.95" customHeight="1"/>
    <row r="30365" ht="24.95" customHeight="1"/>
    <row r="30366" ht="24.95" customHeight="1"/>
    <row r="30367" ht="24.95" customHeight="1"/>
    <row r="30368" ht="24.95" customHeight="1"/>
    <row r="30369" ht="24.95" customHeight="1"/>
    <row r="30370" ht="24.95" customHeight="1"/>
    <row r="30371" ht="24.95" customHeight="1"/>
    <row r="30372" ht="24.95" customHeight="1"/>
    <row r="30373" ht="24.95" customHeight="1"/>
    <row r="30374" ht="24.95" customHeight="1"/>
    <row r="30375" ht="24.95" customHeight="1"/>
    <row r="30376" ht="24.95" customHeight="1"/>
    <row r="30377" ht="24.95" customHeight="1"/>
    <row r="30378" ht="24.95" customHeight="1"/>
    <row r="30379" ht="24.95" customHeight="1"/>
    <row r="30380" ht="24.95" customHeight="1"/>
    <row r="30381" ht="24.95" customHeight="1"/>
    <row r="30382" ht="24.95" customHeight="1"/>
    <row r="30383" ht="24.95" customHeight="1"/>
    <row r="30384" ht="24.95" customHeight="1"/>
    <row r="30385" ht="24.95" customHeight="1"/>
    <row r="30386" ht="24.95" customHeight="1"/>
    <row r="30387" ht="24.95" customHeight="1"/>
    <row r="30388" ht="24.95" customHeight="1"/>
    <row r="30389" ht="24.95" customHeight="1"/>
    <row r="30390" ht="24.95" customHeight="1"/>
    <row r="30391" ht="24.95" customHeight="1"/>
    <row r="30392" ht="24.95" customHeight="1"/>
    <row r="30393" ht="24.95" customHeight="1"/>
    <row r="30394" ht="24.95" customHeight="1"/>
    <row r="30395" ht="24.95" customHeight="1"/>
    <row r="30396" ht="24.95" customHeight="1"/>
    <row r="30397" ht="24.95" customHeight="1"/>
    <row r="30398" ht="24.95" customHeight="1"/>
    <row r="30399" ht="24.95" customHeight="1"/>
    <row r="30400" ht="24.95" customHeight="1"/>
    <row r="30401" ht="24.95" customHeight="1"/>
    <row r="30402" ht="24.95" customHeight="1"/>
    <row r="30403" ht="24.95" customHeight="1"/>
    <row r="30404" ht="24.95" customHeight="1"/>
    <row r="30405" ht="24.95" customHeight="1"/>
    <row r="30406" ht="24.95" customHeight="1"/>
    <row r="30407" ht="24.95" customHeight="1"/>
    <row r="30408" ht="24.95" customHeight="1"/>
    <row r="30409" ht="24.95" customHeight="1"/>
    <row r="30410" ht="24.95" customHeight="1"/>
    <row r="30411" ht="24.95" customHeight="1"/>
    <row r="30412" ht="24.95" customHeight="1"/>
    <row r="30413" ht="24.95" customHeight="1"/>
    <row r="30414" ht="24.95" customHeight="1"/>
    <row r="30415" ht="24.95" customHeight="1"/>
    <row r="30416" ht="24.95" customHeight="1"/>
    <row r="30417" ht="24.95" customHeight="1"/>
    <row r="30418" ht="24.95" customHeight="1"/>
    <row r="30419" ht="24.95" customHeight="1"/>
    <row r="30420" ht="24.95" customHeight="1"/>
    <row r="30421" ht="24.95" customHeight="1"/>
    <row r="30422" ht="24.95" customHeight="1"/>
    <row r="30423" ht="24.95" customHeight="1"/>
    <row r="30424" ht="24.95" customHeight="1"/>
    <row r="30425" ht="24.95" customHeight="1"/>
    <row r="30426" ht="24.95" customHeight="1"/>
    <row r="30427" ht="24.95" customHeight="1"/>
    <row r="30428" ht="24.95" customHeight="1"/>
    <row r="30429" ht="24.95" customHeight="1"/>
    <row r="30430" ht="24.95" customHeight="1"/>
    <row r="30431" ht="24.95" customHeight="1"/>
    <row r="30432" ht="24.95" customHeight="1"/>
    <row r="30433" ht="24.95" customHeight="1"/>
    <row r="30434" ht="24.95" customHeight="1"/>
    <row r="30435" ht="24.95" customHeight="1"/>
    <row r="30436" ht="24.95" customHeight="1"/>
    <row r="30437" ht="24.95" customHeight="1"/>
    <row r="30438" ht="24.95" customHeight="1"/>
    <row r="30439" ht="24.95" customHeight="1"/>
    <row r="30440" ht="24.95" customHeight="1"/>
    <row r="30441" ht="24.95" customHeight="1"/>
    <row r="30442" ht="24.95" customHeight="1"/>
    <row r="30443" ht="24.95" customHeight="1"/>
    <row r="30444" ht="24.95" customHeight="1"/>
    <row r="30445" ht="24.95" customHeight="1"/>
    <row r="30446" ht="24.95" customHeight="1"/>
    <row r="30447" ht="24.95" customHeight="1"/>
    <row r="30448" ht="24.95" customHeight="1"/>
    <row r="30449" ht="24.95" customHeight="1"/>
    <row r="30450" ht="24.95" customHeight="1"/>
    <row r="30451" ht="24.95" customHeight="1"/>
    <row r="30452" ht="24.95" customHeight="1"/>
    <row r="30453" ht="24.95" customHeight="1"/>
    <row r="30454" ht="24.95" customHeight="1"/>
    <row r="30455" ht="24.95" customHeight="1"/>
    <row r="30456" ht="24.95" customHeight="1"/>
    <row r="30457" ht="24.95" customHeight="1"/>
    <row r="30458" ht="24.95" customHeight="1"/>
    <row r="30459" ht="24.95" customHeight="1"/>
    <row r="30460" ht="24.95" customHeight="1"/>
    <row r="30461" ht="24.95" customHeight="1"/>
    <row r="30462" ht="24.95" customHeight="1"/>
    <row r="30463" ht="24.95" customHeight="1"/>
    <row r="30464" ht="24.95" customHeight="1"/>
    <row r="30465" ht="24.95" customHeight="1"/>
    <row r="30466" ht="24.95" customHeight="1"/>
    <row r="30467" ht="24.95" customHeight="1"/>
    <row r="30468" ht="24.95" customHeight="1"/>
    <row r="30469" ht="24.95" customHeight="1"/>
    <row r="30470" ht="24.95" customHeight="1"/>
    <row r="30471" ht="24.95" customHeight="1"/>
    <row r="30472" ht="24.95" customHeight="1"/>
    <row r="30473" ht="24.95" customHeight="1"/>
    <row r="30474" ht="24.95" customHeight="1"/>
    <row r="30475" ht="24.95" customHeight="1"/>
    <row r="30476" ht="24.95" customHeight="1"/>
    <row r="30477" ht="24.95" customHeight="1"/>
    <row r="30478" ht="24.95" customHeight="1"/>
    <row r="30479" ht="24.95" customHeight="1"/>
    <row r="30480" ht="24.95" customHeight="1"/>
    <row r="30481" ht="24.95" customHeight="1"/>
    <row r="30482" ht="24.95" customHeight="1"/>
    <row r="30483" ht="24.95" customHeight="1"/>
    <row r="30484" ht="24.95" customHeight="1"/>
    <row r="30485" ht="24.95" customHeight="1"/>
    <row r="30486" ht="24.95" customHeight="1"/>
    <row r="30487" ht="24.95" customHeight="1"/>
    <row r="30488" ht="24.95" customHeight="1"/>
    <row r="30489" ht="24.95" customHeight="1"/>
    <row r="30490" ht="24.95" customHeight="1"/>
    <row r="30491" ht="24.95" customHeight="1"/>
    <row r="30492" ht="24.95" customHeight="1"/>
    <row r="30493" ht="24.95" customHeight="1"/>
    <row r="30494" ht="24.95" customHeight="1"/>
    <row r="30495" ht="24.95" customHeight="1"/>
    <row r="30496" ht="24.95" customHeight="1"/>
    <row r="30497" ht="24.95" customHeight="1"/>
    <row r="30498" ht="24.95" customHeight="1"/>
    <row r="30499" ht="24.95" customHeight="1"/>
    <row r="30500" ht="24.95" customHeight="1"/>
    <row r="30501" ht="24.95" customHeight="1"/>
    <row r="30502" ht="24.95" customHeight="1"/>
    <row r="30503" ht="24.95" customHeight="1"/>
    <row r="30504" ht="24.95" customHeight="1"/>
    <row r="30505" ht="24.95" customHeight="1"/>
    <row r="30506" ht="24.95" customHeight="1"/>
    <row r="30507" ht="24.95" customHeight="1"/>
    <row r="30508" ht="24.95" customHeight="1"/>
    <row r="30509" ht="24.95" customHeight="1"/>
    <row r="30510" ht="24.95" customHeight="1"/>
    <row r="30511" ht="24.95" customHeight="1"/>
    <row r="30512" ht="24.95" customHeight="1"/>
    <row r="30513" ht="24.95" customHeight="1"/>
    <row r="30514" ht="24.95" customHeight="1"/>
    <row r="30515" ht="24.95" customHeight="1"/>
    <row r="30516" ht="24.95" customHeight="1"/>
    <row r="30517" ht="24.95" customHeight="1"/>
    <row r="30518" ht="24.95" customHeight="1"/>
    <row r="30519" ht="24.95" customHeight="1"/>
    <row r="30520" ht="24.95" customHeight="1"/>
    <row r="30521" ht="24.95" customHeight="1"/>
    <row r="30522" ht="24.95" customHeight="1"/>
    <row r="30523" ht="24.95" customHeight="1"/>
    <row r="30524" ht="24.95" customHeight="1"/>
    <row r="30525" ht="24.95" customHeight="1"/>
    <row r="30526" ht="24.95" customHeight="1"/>
    <row r="30527" ht="24.95" customHeight="1"/>
    <row r="30528" ht="24.95" customHeight="1"/>
    <row r="30529" ht="24.95" customHeight="1"/>
    <row r="30530" ht="24.95" customHeight="1"/>
    <row r="30531" ht="24.95" customHeight="1"/>
    <row r="30532" ht="24.95" customHeight="1"/>
    <row r="30533" ht="24.95" customHeight="1"/>
    <row r="30534" ht="24.95" customHeight="1"/>
    <row r="30535" ht="24.95" customHeight="1"/>
    <row r="30536" ht="24.95" customHeight="1"/>
    <row r="30537" ht="24.95" customHeight="1"/>
    <row r="30538" ht="24.95" customHeight="1"/>
    <row r="30539" ht="24.95" customHeight="1"/>
    <row r="30540" ht="24.95" customHeight="1"/>
    <row r="30541" ht="24.95" customHeight="1"/>
    <row r="30542" ht="24.95" customHeight="1"/>
    <row r="30543" ht="24.95" customHeight="1"/>
    <row r="30544" ht="24.95" customHeight="1"/>
    <row r="30545" ht="24.95" customHeight="1"/>
    <row r="30546" ht="24.95" customHeight="1"/>
    <row r="30547" ht="24.95" customHeight="1"/>
    <row r="30548" ht="24.95" customHeight="1"/>
    <row r="30549" ht="24.95" customHeight="1"/>
    <row r="30550" ht="24.95" customHeight="1"/>
    <row r="30551" ht="24.95" customHeight="1"/>
    <row r="30552" ht="24.95" customHeight="1"/>
    <row r="30553" ht="24.95" customHeight="1"/>
    <row r="30554" ht="24.95" customHeight="1"/>
    <row r="30555" ht="24.95" customHeight="1"/>
    <row r="30556" ht="24.95" customHeight="1"/>
    <row r="30557" ht="24.95" customHeight="1"/>
    <row r="30558" ht="24.95" customHeight="1"/>
    <row r="30559" ht="24.95" customHeight="1"/>
    <row r="30560" ht="24.95" customHeight="1"/>
    <row r="30561" ht="24.95" customHeight="1"/>
    <row r="30562" ht="24.95" customHeight="1"/>
    <row r="30563" ht="24.95" customHeight="1"/>
    <row r="30564" ht="24.95" customHeight="1"/>
    <row r="30565" ht="24.95" customHeight="1"/>
    <row r="30566" ht="24.95" customHeight="1"/>
    <row r="30567" ht="24.95" customHeight="1"/>
    <row r="30568" ht="24.95" customHeight="1"/>
    <row r="30569" ht="24.95" customHeight="1"/>
    <row r="30570" ht="24.95" customHeight="1"/>
    <row r="30571" ht="24.95" customHeight="1"/>
    <row r="30572" ht="24.95" customHeight="1"/>
    <row r="30573" ht="24.95" customHeight="1"/>
    <row r="30574" ht="24.95" customHeight="1"/>
    <row r="30575" ht="24.95" customHeight="1"/>
    <row r="30576" ht="24.95" customHeight="1"/>
    <row r="30577" ht="24.95" customHeight="1"/>
    <row r="30578" ht="24.95" customHeight="1"/>
    <row r="30579" ht="24.95" customHeight="1"/>
    <row r="30580" ht="24.95" customHeight="1"/>
    <row r="30581" ht="24.95" customHeight="1"/>
    <row r="30582" ht="24.95" customHeight="1"/>
    <row r="30583" ht="24.95" customHeight="1"/>
    <row r="30584" ht="24.95" customHeight="1"/>
    <row r="30585" ht="24.95" customHeight="1"/>
    <row r="30586" ht="24.95" customHeight="1"/>
    <row r="30587" ht="24.95" customHeight="1"/>
    <row r="30588" ht="24.95" customHeight="1"/>
    <row r="30589" ht="24.95" customHeight="1"/>
    <row r="30590" ht="24.95" customHeight="1"/>
    <row r="30591" ht="24.95" customHeight="1"/>
    <row r="30592" ht="24.95" customHeight="1"/>
    <row r="30593" ht="24.95" customHeight="1"/>
    <row r="30594" ht="24.95" customHeight="1"/>
    <row r="30595" ht="24.95" customHeight="1"/>
    <row r="30596" ht="24.95" customHeight="1"/>
    <row r="30597" ht="24.95" customHeight="1"/>
    <row r="30598" ht="24.95" customHeight="1"/>
    <row r="30599" ht="24.95" customHeight="1"/>
    <row r="30600" ht="24.95" customHeight="1"/>
    <row r="30601" ht="24.95" customHeight="1"/>
    <row r="30602" ht="24.95" customHeight="1"/>
    <row r="30603" ht="24.95" customHeight="1"/>
    <row r="30604" ht="24.95" customHeight="1"/>
    <row r="30605" ht="24.95" customHeight="1"/>
    <row r="30606" ht="24.95" customHeight="1"/>
    <row r="30607" ht="24.95" customHeight="1"/>
    <row r="30608" ht="24.95" customHeight="1"/>
    <row r="30609" ht="24.95" customHeight="1"/>
    <row r="30610" ht="24.95" customHeight="1"/>
    <row r="30611" ht="24.95" customHeight="1"/>
    <row r="30612" ht="24.95" customHeight="1"/>
    <row r="30613" ht="24.95" customHeight="1"/>
    <row r="30614" ht="24.95" customHeight="1"/>
    <row r="30615" ht="24.95" customHeight="1"/>
    <row r="30616" ht="24.95" customHeight="1"/>
    <row r="30617" ht="24.95" customHeight="1"/>
    <row r="30618" ht="24.95" customHeight="1"/>
    <row r="30619" ht="24.95" customHeight="1"/>
    <row r="30620" ht="24.95" customHeight="1"/>
    <row r="30621" ht="24.95" customHeight="1"/>
    <row r="30622" ht="24.95" customHeight="1"/>
    <row r="30623" ht="24.95" customHeight="1"/>
    <row r="30624" ht="24.95" customHeight="1"/>
    <row r="30625" ht="24.95" customHeight="1"/>
    <row r="30626" ht="24.95" customHeight="1"/>
    <row r="30627" ht="24.95" customHeight="1"/>
    <row r="30628" ht="24.95" customHeight="1"/>
    <row r="30629" ht="24.95" customHeight="1"/>
    <row r="30630" ht="24.95" customHeight="1"/>
    <row r="30631" ht="24.95" customHeight="1"/>
    <row r="30632" ht="24.95" customHeight="1"/>
    <row r="30633" ht="24.95" customHeight="1"/>
    <row r="30634" ht="24.95" customHeight="1"/>
    <row r="30635" ht="24.95" customHeight="1"/>
    <row r="30636" ht="24.95" customHeight="1"/>
    <row r="30637" ht="24.95" customHeight="1"/>
    <row r="30638" ht="24.95" customHeight="1"/>
    <row r="30639" ht="24.95" customHeight="1"/>
    <row r="30640" ht="24.95" customHeight="1"/>
    <row r="30641" ht="24.95" customHeight="1"/>
    <row r="30642" ht="24.95" customHeight="1"/>
    <row r="30643" ht="24.95" customHeight="1"/>
    <row r="30644" ht="24.95" customHeight="1"/>
    <row r="30645" ht="24.95" customHeight="1"/>
    <row r="30646" ht="24.95" customHeight="1"/>
    <row r="30647" ht="24.95" customHeight="1"/>
    <row r="30648" ht="24.95" customHeight="1"/>
    <row r="30649" ht="24.95" customHeight="1"/>
    <row r="30650" ht="24.95" customHeight="1"/>
    <row r="30651" ht="24.95" customHeight="1"/>
    <row r="30652" ht="24.95" customHeight="1"/>
    <row r="30653" ht="24.95" customHeight="1"/>
    <row r="30654" ht="24.95" customHeight="1"/>
    <row r="30655" ht="24.95" customHeight="1"/>
    <row r="30656" ht="24.95" customHeight="1"/>
    <row r="30657" ht="24.95" customHeight="1"/>
    <row r="30658" ht="24.95" customHeight="1"/>
    <row r="30659" ht="24.95" customHeight="1"/>
    <row r="30660" ht="24.95" customHeight="1"/>
    <row r="30661" ht="24.95" customHeight="1"/>
    <row r="30662" ht="24.95" customHeight="1"/>
    <row r="30663" ht="24.95" customHeight="1"/>
    <row r="30664" ht="24.95" customHeight="1"/>
    <row r="30665" ht="24.95" customHeight="1"/>
    <row r="30666" ht="24.95" customHeight="1"/>
    <row r="30667" ht="24.95" customHeight="1"/>
    <row r="30668" ht="24.95" customHeight="1"/>
    <row r="30669" ht="24.95" customHeight="1"/>
    <row r="30670" ht="24.95" customHeight="1"/>
    <row r="30671" ht="24.95" customHeight="1"/>
    <row r="30672" ht="24.95" customHeight="1"/>
    <row r="30673" ht="24.95" customHeight="1"/>
    <row r="30674" ht="24.95" customHeight="1"/>
    <row r="30675" ht="24.95" customHeight="1"/>
    <row r="30676" ht="24.95" customHeight="1"/>
    <row r="30677" ht="24.95" customHeight="1"/>
    <row r="30678" ht="24.95" customHeight="1"/>
    <row r="30679" ht="24.95" customHeight="1"/>
    <row r="30680" ht="24.95" customHeight="1"/>
    <row r="30681" ht="24.95" customHeight="1"/>
    <row r="30682" ht="24.95" customHeight="1"/>
    <row r="30683" ht="24.95" customHeight="1"/>
    <row r="30684" ht="24.95" customHeight="1"/>
    <row r="30685" ht="24.95" customHeight="1"/>
    <row r="30686" ht="24.95" customHeight="1"/>
    <row r="30687" ht="24.95" customHeight="1"/>
    <row r="30688" ht="24.95" customHeight="1"/>
    <row r="30689" ht="24.95" customHeight="1"/>
    <row r="30690" ht="24.95" customHeight="1"/>
    <row r="30691" ht="24.95" customHeight="1"/>
    <row r="30692" ht="24.95" customHeight="1"/>
    <row r="30693" ht="24.95" customHeight="1"/>
    <row r="30694" ht="24.95" customHeight="1"/>
    <row r="30695" ht="24.95" customHeight="1"/>
    <row r="30696" ht="24.95" customHeight="1"/>
    <row r="30697" ht="24.95" customHeight="1"/>
    <row r="30698" ht="24.95" customHeight="1"/>
    <row r="30699" ht="24.95" customHeight="1"/>
    <row r="30700" ht="24.95" customHeight="1"/>
    <row r="30701" ht="24.95" customHeight="1"/>
    <row r="30702" ht="24.95" customHeight="1"/>
    <row r="30703" ht="24.95" customHeight="1"/>
    <row r="30704" ht="24.95" customHeight="1"/>
    <row r="30705" ht="24.95" customHeight="1"/>
    <row r="30706" ht="24.95" customHeight="1"/>
    <row r="30707" ht="24.95" customHeight="1"/>
    <row r="30708" ht="24.95" customHeight="1"/>
    <row r="30709" ht="24.95" customHeight="1"/>
    <row r="30710" ht="24.95" customHeight="1"/>
    <row r="30711" ht="24.95" customHeight="1"/>
    <row r="30712" ht="24.95" customHeight="1"/>
    <row r="30713" ht="24.95" customHeight="1"/>
    <row r="30714" ht="24.95" customHeight="1"/>
    <row r="30715" ht="24.95" customHeight="1"/>
    <row r="30716" ht="24.95" customHeight="1"/>
    <row r="30717" ht="24.95" customHeight="1"/>
    <row r="30718" ht="24.95" customHeight="1"/>
    <row r="30719" ht="24.95" customHeight="1"/>
    <row r="30720" ht="24.95" customHeight="1"/>
    <row r="30721" ht="24.95" customHeight="1"/>
    <row r="30722" ht="24.95" customHeight="1"/>
    <row r="30723" ht="24.95" customHeight="1"/>
    <row r="30724" ht="24.95" customHeight="1"/>
    <row r="30725" ht="24.95" customHeight="1"/>
    <row r="30726" ht="24.95" customHeight="1"/>
    <row r="30727" ht="24.95" customHeight="1"/>
    <row r="30728" ht="24.95" customHeight="1"/>
    <row r="30729" ht="24.95" customHeight="1"/>
    <row r="30730" ht="24.95" customHeight="1"/>
    <row r="30731" ht="24.95" customHeight="1"/>
    <row r="30732" ht="24.95" customHeight="1"/>
    <row r="30733" ht="24.95" customHeight="1"/>
    <row r="30734" ht="24.95" customHeight="1"/>
    <row r="30735" ht="24.95" customHeight="1"/>
    <row r="30736" ht="24.95" customHeight="1"/>
    <row r="30737" ht="24.95" customHeight="1"/>
    <row r="30738" ht="24.95" customHeight="1"/>
    <row r="30739" ht="24.95" customHeight="1"/>
    <row r="30740" ht="24.95" customHeight="1"/>
    <row r="30741" ht="24.95" customHeight="1"/>
    <row r="30742" ht="24.95" customHeight="1"/>
    <row r="30743" ht="24.95" customHeight="1"/>
    <row r="30744" ht="24.95" customHeight="1"/>
    <row r="30745" ht="24.95" customHeight="1"/>
    <row r="30746" ht="24.95" customHeight="1"/>
    <row r="30747" ht="24.95" customHeight="1"/>
    <row r="30748" ht="24.95" customHeight="1"/>
    <row r="30749" ht="24.95" customHeight="1"/>
    <row r="30750" ht="24.95" customHeight="1"/>
    <row r="30751" ht="24.95" customHeight="1"/>
    <row r="30752" ht="24.95" customHeight="1"/>
    <row r="30753" ht="24.95" customHeight="1"/>
    <row r="30754" ht="24.95" customHeight="1"/>
    <row r="30755" ht="24.95" customHeight="1"/>
    <row r="30756" ht="24.95" customHeight="1"/>
    <row r="30757" ht="24.95" customHeight="1"/>
    <row r="30758" ht="24.95" customHeight="1"/>
    <row r="30759" ht="24.95" customHeight="1"/>
    <row r="30760" ht="24.95" customHeight="1"/>
    <row r="30761" ht="24.95" customHeight="1"/>
    <row r="30762" ht="24.95" customHeight="1"/>
    <row r="30763" ht="24.95" customHeight="1"/>
    <row r="30764" ht="24.95" customHeight="1"/>
    <row r="30765" ht="24.95" customHeight="1"/>
    <row r="30766" ht="24.95" customHeight="1"/>
    <row r="30767" ht="24.95" customHeight="1"/>
    <row r="30768" ht="24.95" customHeight="1"/>
    <row r="30769" ht="24.95" customHeight="1"/>
    <row r="30770" ht="24.95" customHeight="1"/>
    <row r="30771" ht="24.95" customHeight="1"/>
    <row r="30772" ht="24.95" customHeight="1"/>
    <row r="30773" ht="24.95" customHeight="1"/>
    <row r="30774" ht="24.95" customHeight="1"/>
    <row r="30775" ht="24.95" customHeight="1"/>
    <row r="30776" ht="24.95" customHeight="1"/>
    <row r="30777" ht="24.95" customHeight="1"/>
    <row r="30778" ht="24.95" customHeight="1"/>
    <row r="30779" ht="24.95" customHeight="1"/>
    <row r="30780" ht="24.95" customHeight="1"/>
    <row r="30781" ht="24.95" customHeight="1"/>
    <row r="30782" ht="24.95" customHeight="1"/>
    <row r="30783" ht="24.95" customHeight="1"/>
    <row r="30784" ht="24.95" customHeight="1"/>
    <row r="30785" ht="24.95" customHeight="1"/>
    <row r="30786" ht="24.95" customHeight="1"/>
    <row r="30787" ht="24.95" customHeight="1"/>
    <row r="30788" ht="24.95" customHeight="1"/>
    <row r="30789" ht="24.95" customHeight="1"/>
    <row r="30790" ht="24.95" customHeight="1"/>
    <row r="30791" ht="24.95" customHeight="1"/>
    <row r="30792" ht="24.95" customHeight="1"/>
    <row r="30793" ht="24.95" customHeight="1"/>
    <row r="30794" ht="24.95" customHeight="1"/>
    <row r="30795" ht="24.95" customHeight="1"/>
    <row r="30796" ht="24.95" customHeight="1"/>
    <row r="30797" ht="24.95" customHeight="1"/>
    <row r="30798" ht="24.95" customHeight="1"/>
    <row r="30799" ht="24.95" customHeight="1"/>
    <row r="30800" ht="24.95" customHeight="1"/>
    <row r="30801" ht="24.95" customHeight="1"/>
    <row r="30802" ht="24.95" customHeight="1"/>
    <row r="30803" ht="24.95" customHeight="1"/>
    <row r="30804" ht="24.95" customHeight="1"/>
    <row r="30805" ht="24.95" customHeight="1"/>
    <row r="30806" ht="24.95" customHeight="1"/>
    <row r="30807" ht="24.95" customHeight="1"/>
    <row r="30808" ht="24.95" customHeight="1"/>
    <row r="30809" ht="24.95" customHeight="1"/>
    <row r="30810" ht="24.95" customHeight="1"/>
    <row r="30811" ht="24.95" customHeight="1"/>
    <row r="30812" ht="24.95" customHeight="1"/>
    <row r="30813" ht="24.95" customHeight="1"/>
    <row r="30814" ht="24.95" customHeight="1"/>
    <row r="30815" ht="24.95" customHeight="1"/>
    <row r="30816" ht="24.95" customHeight="1"/>
    <row r="30817" ht="24.95" customHeight="1"/>
    <row r="30818" ht="24.95" customHeight="1"/>
    <row r="30819" ht="24.95" customHeight="1"/>
    <row r="30820" ht="24.95" customHeight="1"/>
    <row r="30821" ht="24.95" customHeight="1"/>
    <row r="30822" ht="24.95" customHeight="1"/>
    <row r="30823" ht="24.95" customHeight="1"/>
    <row r="30824" ht="24.95" customHeight="1"/>
    <row r="30825" ht="24.95" customHeight="1"/>
    <row r="30826" ht="24.95" customHeight="1"/>
    <row r="30827" ht="24.95" customHeight="1"/>
    <row r="30828" ht="24.95" customHeight="1"/>
    <row r="30829" ht="24.95" customHeight="1"/>
    <row r="30830" ht="24.95" customHeight="1"/>
    <row r="30831" ht="24.95" customHeight="1"/>
    <row r="30832" ht="24.95" customHeight="1"/>
    <row r="30833" ht="24.95" customHeight="1"/>
    <row r="30834" ht="24.95" customHeight="1"/>
    <row r="30835" ht="24.95" customHeight="1"/>
    <row r="30836" ht="24.95" customHeight="1"/>
    <row r="30837" ht="24.95" customHeight="1"/>
    <row r="30838" ht="24.95" customHeight="1"/>
    <row r="30839" ht="24.95" customHeight="1"/>
    <row r="30840" ht="24.95" customHeight="1"/>
    <row r="30841" ht="24.95" customHeight="1"/>
    <row r="30842" ht="24.95" customHeight="1"/>
    <row r="30843" ht="24.95" customHeight="1"/>
    <row r="30844" ht="24.95" customHeight="1"/>
    <row r="30845" ht="24.95" customHeight="1"/>
    <row r="30846" ht="24.95" customHeight="1"/>
    <row r="30847" ht="24.95" customHeight="1"/>
    <row r="30848" ht="24.95" customHeight="1"/>
    <row r="30849" ht="24.95" customHeight="1"/>
    <row r="30850" ht="24.95" customHeight="1"/>
    <row r="30851" ht="24.95" customHeight="1"/>
    <row r="30852" ht="24.95" customHeight="1"/>
    <row r="30853" ht="24.95" customHeight="1"/>
    <row r="30854" ht="24.95" customHeight="1"/>
    <row r="30855" ht="24.95" customHeight="1"/>
    <row r="30856" ht="24.95" customHeight="1"/>
    <row r="30857" ht="24.95" customHeight="1"/>
    <row r="30858" ht="24.95" customHeight="1"/>
    <row r="30859" ht="24.95" customHeight="1"/>
    <row r="30860" ht="24.95" customHeight="1"/>
    <row r="30861" ht="24.95" customHeight="1"/>
    <row r="30862" ht="24.95" customHeight="1"/>
    <row r="30863" ht="24.95" customHeight="1"/>
    <row r="30864" ht="24.95" customHeight="1"/>
    <row r="30865" ht="24.95" customHeight="1"/>
    <row r="30866" ht="24.95" customHeight="1"/>
    <row r="30867" ht="24.95" customHeight="1"/>
    <row r="30868" ht="24.95" customHeight="1"/>
    <row r="30869" ht="24.95" customHeight="1"/>
    <row r="30870" ht="24.95" customHeight="1"/>
    <row r="30871" ht="24.95" customHeight="1"/>
    <row r="30872" ht="24.95" customHeight="1"/>
    <row r="30873" ht="24.95" customHeight="1"/>
    <row r="30874" ht="24.95" customHeight="1"/>
    <row r="30875" ht="24.95" customHeight="1"/>
    <row r="30876" ht="24.95" customHeight="1"/>
    <row r="30877" ht="24.95" customHeight="1"/>
    <row r="30878" ht="24.95" customHeight="1"/>
    <row r="30879" ht="24.95" customHeight="1"/>
    <row r="30880" ht="24.95" customHeight="1"/>
    <row r="30881" ht="24.95" customHeight="1"/>
    <row r="30882" ht="24.95" customHeight="1"/>
    <row r="30883" ht="24.95" customHeight="1"/>
    <row r="30884" ht="24.95" customHeight="1"/>
    <row r="30885" ht="24.95" customHeight="1"/>
    <row r="30886" ht="24.95" customHeight="1"/>
    <row r="30887" ht="24.95" customHeight="1"/>
    <row r="30888" ht="24.95" customHeight="1"/>
    <row r="30889" ht="24.95" customHeight="1"/>
    <row r="30890" ht="24.95" customHeight="1"/>
    <row r="30891" ht="24.95" customHeight="1"/>
    <row r="30892" ht="24.95" customHeight="1"/>
    <row r="30893" ht="24.95" customHeight="1"/>
    <row r="30894" ht="24.95" customHeight="1"/>
    <row r="30895" ht="24.95" customHeight="1"/>
    <row r="30896" ht="24.95" customHeight="1"/>
    <row r="30897" ht="24.95" customHeight="1"/>
    <row r="30898" ht="24.95" customHeight="1"/>
    <row r="30899" ht="24.95" customHeight="1"/>
    <row r="30900" ht="24.95" customHeight="1"/>
    <row r="30901" ht="24.95" customHeight="1"/>
    <row r="30902" ht="24.95" customHeight="1"/>
    <row r="30903" ht="24.95" customHeight="1"/>
    <row r="30904" ht="24.95" customHeight="1"/>
    <row r="30905" ht="24.95" customHeight="1"/>
    <row r="30906" ht="24.95" customHeight="1"/>
    <row r="30907" ht="24.95" customHeight="1"/>
    <row r="30908" ht="24.95" customHeight="1"/>
    <row r="30909" ht="24.95" customHeight="1"/>
    <row r="30910" ht="24.95" customHeight="1"/>
    <row r="30911" ht="24.95" customHeight="1"/>
    <row r="30912" ht="24.95" customHeight="1"/>
    <row r="30913" ht="24.95" customHeight="1"/>
    <row r="30914" ht="24.95" customHeight="1"/>
    <row r="30915" ht="24.95" customHeight="1"/>
    <row r="30916" ht="24.95" customHeight="1"/>
    <row r="30917" ht="24.95" customHeight="1"/>
    <row r="30918" ht="24.95" customHeight="1"/>
    <row r="30919" ht="24.95" customHeight="1"/>
    <row r="30920" ht="24.95" customHeight="1"/>
    <row r="30921" ht="24.95" customHeight="1"/>
    <row r="30922" ht="24.95" customHeight="1"/>
    <row r="30923" ht="24.95" customHeight="1"/>
    <row r="30924" ht="24.95" customHeight="1"/>
    <row r="30925" ht="24.95" customHeight="1"/>
    <row r="30926" ht="24.95" customHeight="1"/>
    <row r="30927" ht="24.95" customHeight="1"/>
    <row r="30928" ht="24.95" customHeight="1"/>
    <row r="30929" ht="24.95" customHeight="1"/>
    <row r="30930" ht="24.95" customHeight="1"/>
    <row r="30931" ht="24.95" customHeight="1"/>
    <row r="30932" ht="24.95" customHeight="1"/>
    <row r="30933" ht="24.95" customHeight="1"/>
    <row r="30934" ht="24.95" customHeight="1"/>
    <row r="30935" ht="24.95" customHeight="1"/>
    <row r="30936" ht="24.95" customHeight="1"/>
    <row r="30937" ht="24.95" customHeight="1"/>
    <row r="30938" ht="24.95" customHeight="1"/>
    <row r="30939" ht="24.95" customHeight="1"/>
    <row r="30940" ht="24.95" customHeight="1"/>
    <row r="30941" ht="24.95" customHeight="1"/>
    <row r="30942" ht="24.95" customHeight="1"/>
    <row r="30943" ht="24.95" customHeight="1"/>
    <row r="30944" ht="24.95" customHeight="1"/>
    <row r="30945" ht="24.95" customHeight="1"/>
    <row r="30946" ht="24.95" customHeight="1"/>
    <row r="30947" ht="24.95" customHeight="1"/>
    <row r="30948" ht="24.95" customHeight="1"/>
    <row r="30949" ht="24.95" customHeight="1"/>
    <row r="30950" ht="24.95" customHeight="1"/>
    <row r="30951" ht="24.95" customHeight="1"/>
    <row r="30952" ht="24.95" customHeight="1"/>
    <row r="30953" ht="24.95" customHeight="1"/>
    <row r="30954" ht="24.95" customHeight="1"/>
    <row r="30955" ht="24.95" customHeight="1"/>
    <row r="30956" ht="24.95" customHeight="1"/>
    <row r="30957" ht="24.95" customHeight="1"/>
    <row r="30958" ht="24.95" customHeight="1"/>
    <row r="30959" ht="24.95" customHeight="1"/>
    <row r="30960" ht="24.95" customHeight="1"/>
    <row r="30961" ht="24.95" customHeight="1"/>
    <row r="30962" ht="24.95" customHeight="1"/>
    <row r="30963" ht="24.95" customHeight="1"/>
    <row r="30964" ht="24.95" customHeight="1"/>
    <row r="30965" ht="24.95" customHeight="1"/>
    <row r="30966" ht="24.95" customHeight="1"/>
    <row r="30967" ht="24.95" customHeight="1"/>
    <row r="30968" ht="24.95" customHeight="1"/>
    <row r="30969" ht="24.95" customHeight="1"/>
    <row r="30970" ht="24.95" customHeight="1"/>
    <row r="30971" ht="24.95" customHeight="1"/>
    <row r="30972" ht="24.95" customHeight="1"/>
    <row r="30973" ht="24.95" customHeight="1"/>
    <row r="30974" ht="24.95" customHeight="1"/>
    <row r="30975" ht="24.95" customHeight="1"/>
    <row r="30976" ht="24.95" customHeight="1"/>
    <row r="30977" ht="24.95" customHeight="1"/>
    <row r="30978" ht="24.95" customHeight="1"/>
    <row r="30979" ht="24.95" customHeight="1"/>
    <row r="30980" ht="24.95" customHeight="1"/>
    <row r="30981" ht="24.95" customHeight="1"/>
    <row r="30982" ht="24.95" customHeight="1"/>
    <row r="30983" ht="24.95" customHeight="1"/>
    <row r="30984" ht="24.95" customHeight="1"/>
    <row r="30985" ht="24.95" customHeight="1"/>
    <row r="30986" ht="24.95" customHeight="1"/>
    <row r="30987" ht="24.95" customHeight="1"/>
    <row r="30988" ht="24.95" customHeight="1"/>
    <row r="30989" ht="24.95" customHeight="1"/>
    <row r="30990" ht="24.95" customHeight="1"/>
    <row r="30991" ht="24.95" customHeight="1"/>
    <row r="30992" ht="24.95" customHeight="1"/>
    <row r="30993" ht="24.95" customHeight="1"/>
    <row r="30994" ht="24.95" customHeight="1"/>
    <row r="30995" ht="24.95" customHeight="1"/>
    <row r="30996" ht="24.95" customHeight="1"/>
    <row r="30997" ht="24.95" customHeight="1"/>
    <row r="30998" ht="24.95" customHeight="1"/>
    <row r="30999" ht="24.95" customHeight="1"/>
    <row r="31000" ht="24.95" customHeight="1"/>
    <row r="31001" ht="24.95" customHeight="1"/>
    <row r="31002" ht="24.95" customHeight="1"/>
    <row r="31003" ht="24.95" customHeight="1"/>
    <row r="31004" ht="24.95" customHeight="1"/>
    <row r="31005" ht="24.95" customHeight="1"/>
    <row r="31006" ht="24.95" customHeight="1"/>
    <row r="31007" ht="24.95" customHeight="1"/>
    <row r="31008" ht="24.95" customHeight="1"/>
    <row r="31009" ht="24.95" customHeight="1"/>
    <row r="31010" ht="24.95" customHeight="1"/>
    <row r="31011" ht="24.95" customHeight="1"/>
    <row r="31012" ht="24.95" customHeight="1"/>
    <row r="31013" ht="24.95" customHeight="1"/>
    <row r="31014" ht="24.95" customHeight="1"/>
    <row r="31015" ht="24.95" customHeight="1"/>
    <row r="31016" ht="24.95" customHeight="1"/>
    <row r="31017" ht="24.95" customHeight="1"/>
    <row r="31018" ht="24.95" customHeight="1"/>
    <row r="31019" ht="24.95" customHeight="1"/>
    <row r="31020" ht="24.95" customHeight="1"/>
    <row r="31021" ht="24.95" customHeight="1"/>
    <row r="31022" ht="24.95" customHeight="1"/>
    <row r="31023" ht="24.95" customHeight="1"/>
    <row r="31024" ht="24.95" customHeight="1"/>
    <row r="31025" ht="24.95" customHeight="1"/>
    <row r="31026" ht="24.95" customHeight="1"/>
    <row r="31027" ht="24.95" customHeight="1"/>
    <row r="31028" ht="24.95" customHeight="1"/>
    <row r="31029" ht="24.95" customHeight="1"/>
    <row r="31030" ht="24.95" customHeight="1"/>
    <row r="31031" ht="24.95" customHeight="1"/>
    <row r="31032" ht="24.95" customHeight="1"/>
    <row r="31033" ht="24.95" customHeight="1"/>
    <row r="31034" ht="24.95" customHeight="1"/>
    <row r="31035" ht="24.95" customHeight="1"/>
    <row r="31036" ht="24.95" customHeight="1"/>
    <row r="31037" ht="24.95" customHeight="1"/>
    <row r="31038" ht="24.95" customHeight="1"/>
    <row r="31039" ht="24.95" customHeight="1"/>
    <row r="31040" ht="24.95" customHeight="1"/>
    <row r="31041" ht="24.95" customHeight="1"/>
    <row r="31042" ht="24.95" customHeight="1"/>
    <row r="31043" ht="24.95" customHeight="1"/>
    <row r="31044" ht="24.95" customHeight="1"/>
    <row r="31045" ht="24.95" customHeight="1"/>
    <row r="31046" ht="24.95" customHeight="1"/>
    <row r="31047" ht="24.95" customHeight="1"/>
    <row r="31048" ht="24.95" customHeight="1"/>
    <row r="31049" ht="24.95" customHeight="1"/>
    <row r="31050" ht="24.95" customHeight="1"/>
    <row r="31051" ht="24.95" customHeight="1"/>
    <row r="31052" ht="24.95" customHeight="1"/>
    <row r="31053" ht="24.95" customHeight="1"/>
    <row r="31054" ht="24.95" customHeight="1"/>
    <row r="31055" ht="24.95" customHeight="1"/>
    <row r="31056" ht="24.95" customHeight="1"/>
    <row r="31057" ht="24.95" customHeight="1"/>
    <row r="31058" ht="24.95" customHeight="1"/>
    <row r="31059" ht="24.95" customHeight="1"/>
    <row r="31060" ht="24.95" customHeight="1"/>
    <row r="31061" ht="24.95" customHeight="1"/>
    <row r="31062" ht="24.95" customHeight="1"/>
    <row r="31063" ht="24.95" customHeight="1"/>
    <row r="31064" ht="24.95" customHeight="1"/>
    <row r="31065" ht="24.95" customHeight="1"/>
    <row r="31066" ht="24.95" customHeight="1"/>
    <row r="31067" ht="24.95" customHeight="1"/>
    <row r="31068" ht="24.95" customHeight="1"/>
    <row r="31069" ht="24.95" customHeight="1"/>
    <row r="31070" ht="24.95" customHeight="1"/>
    <row r="31071" ht="24.95" customHeight="1"/>
    <row r="31072" ht="24.95" customHeight="1"/>
    <row r="31073" ht="24.95" customHeight="1"/>
    <row r="31074" ht="24.95" customHeight="1"/>
    <row r="31075" ht="24.95" customHeight="1"/>
    <row r="31076" ht="24.95" customHeight="1"/>
    <row r="31077" ht="24.95" customHeight="1"/>
    <row r="31078" ht="24.95" customHeight="1"/>
    <row r="31079" ht="24.95" customHeight="1"/>
    <row r="31080" ht="24.95" customHeight="1"/>
    <row r="31081" ht="24.95" customHeight="1"/>
    <row r="31082" ht="24.95" customHeight="1"/>
    <row r="31083" ht="24.95" customHeight="1"/>
    <row r="31084" ht="24.95" customHeight="1"/>
    <row r="31085" ht="24.95" customHeight="1"/>
    <row r="31086" ht="24.95" customHeight="1"/>
    <row r="31087" ht="24.95" customHeight="1"/>
    <row r="31088" ht="24.95" customHeight="1"/>
    <row r="31089" ht="24.95" customHeight="1"/>
    <row r="31090" ht="24.95" customHeight="1"/>
    <row r="31091" ht="24.95" customHeight="1"/>
    <row r="31092" ht="24.95" customHeight="1"/>
    <row r="31093" ht="24.95" customHeight="1"/>
    <row r="31094" ht="24.95" customHeight="1"/>
    <row r="31095" ht="24.95" customHeight="1"/>
    <row r="31096" ht="24.95" customHeight="1"/>
    <row r="31097" ht="24.95" customHeight="1"/>
    <row r="31098" ht="24.95" customHeight="1"/>
    <row r="31099" ht="24.95" customHeight="1"/>
    <row r="31100" ht="24.95" customHeight="1"/>
    <row r="31101" ht="24.95" customHeight="1"/>
    <row r="31102" ht="24.95" customHeight="1"/>
    <row r="31103" ht="24.95" customHeight="1"/>
    <row r="31104" ht="24.95" customHeight="1"/>
    <row r="31105" ht="24.95" customHeight="1"/>
    <row r="31106" ht="24.95" customHeight="1"/>
    <row r="31107" ht="24.95" customHeight="1"/>
    <row r="31108" ht="24.95" customHeight="1"/>
    <row r="31109" ht="24.95" customHeight="1"/>
    <row r="31110" ht="24.95" customHeight="1"/>
    <row r="31111" ht="24.95" customHeight="1"/>
    <row r="31112" ht="24.95" customHeight="1"/>
    <row r="31113" ht="24.95" customHeight="1"/>
    <row r="31114" ht="24.95" customHeight="1"/>
    <row r="31115" ht="24.95" customHeight="1"/>
    <row r="31116" ht="24.95" customHeight="1"/>
    <row r="31117" ht="24.95" customHeight="1"/>
    <row r="31118" ht="24.95" customHeight="1"/>
    <row r="31119" ht="24.95" customHeight="1"/>
    <row r="31120" ht="24.95" customHeight="1"/>
    <row r="31121" ht="24.95" customHeight="1"/>
    <row r="31122" ht="24.95" customHeight="1"/>
    <row r="31123" ht="24.95" customHeight="1"/>
    <row r="31124" ht="24.95" customHeight="1"/>
    <row r="31125" ht="24.95" customHeight="1"/>
    <row r="31126" ht="24.95" customHeight="1"/>
    <row r="31127" ht="24.95" customHeight="1"/>
    <row r="31128" ht="24.95" customHeight="1"/>
    <row r="31129" ht="24.95" customHeight="1"/>
    <row r="31130" ht="24.95" customHeight="1"/>
    <row r="31131" ht="24.95" customHeight="1"/>
    <row r="31132" ht="24.95" customHeight="1"/>
    <row r="31133" ht="24.95" customHeight="1"/>
    <row r="31134" ht="24.95" customHeight="1"/>
    <row r="31135" ht="24.95" customHeight="1"/>
    <row r="31136" ht="24.95" customHeight="1"/>
    <row r="31137" ht="24.95" customHeight="1"/>
    <row r="31138" ht="24.95" customHeight="1"/>
    <row r="31139" ht="24.95" customHeight="1"/>
    <row r="31140" ht="24.95" customHeight="1"/>
    <row r="31141" ht="24.95" customHeight="1"/>
    <row r="31142" ht="24.95" customHeight="1"/>
    <row r="31143" ht="24.95" customHeight="1"/>
    <row r="31144" ht="24.95" customHeight="1"/>
    <row r="31145" ht="24.95" customHeight="1"/>
    <row r="31146" ht="24.95" customHeight="1"/>
    <row r="31147" ht="24.95" customHeight="1"/>
    <row r="31148" ht="24.95" customHeight="1"/>
    <row r="31149" ht="24.95" customHeight="1"/>
    <row r="31150" ht="24.95" customHeight="1"/>
    <row r="31151" ht="24.95" customHeight="1"/>
    <row r="31152" ht="24.95" customHeight="1"/>
    <row r="31153" ht="24.95" customHeight="1"/>
    <row r="31154" ht="24.95" customHeight="1"/>
    <row r="31155" ht="24.95" customHeight="1"/>
    <row r="31156" ht="24.95" customHeight="1"/>
    <row r="31157" ht="24.95" customHeight="1"/>
    <row r="31158" ht="24.95" customHeight="1"/>
    <row r="31159" ht="24.95" customHeight="1"/>
    <row r="31160" ht="24.95" customHeight="1"/>
    <row r="31161" ht="24.95" customHeight="1"/>
    <row r="31162" ht="24.95" customHeight="1"/>
    <row r="31163" ht="24.95" customHeight="1"/>
    <row r="31164" ht="24.95" customHeight="1"/>
    <row r="31165" ht="24.95" customHeight="1"/>
    <row r="31166" ht="24.95" customHeight="1"/>
    <row r="31167" ht="24.95" customHeight="1"/>
    <row r="31168" ht="24.95" customHeight="1"/>
    <row r="31169" ht="24.95" customHeight="1"/>
    <row r="31170" ht="24.95" customHeight="1"/>
    <row r="31171" ht="24.95" customHeight="1"/>
    <row r="31172" ht="24.95" customHeight="1"/>
    <row r="31173" ht="24.95" customHeight="1"/>
    <row r="31174" ht="24.95" customHeight="1"/>
    <row r="31175" ht="24.95" customHeight="1"/>
    <row r="31176" ht="24.95" customHeight="1"/>
    <row r="31177" ht="24.95" customHeight="1"/>
    <row r="31178" ht="24.95" customHeight="1"/>
    <row r="31179" ht="24.95" customHeight="1"/>
    <row r="31180" ht="24.95" customHeight="1"/>
    <row r="31181" ht="24.95" customHeight="1"/>
    <row r="31182" ht="24.95" customHeight="1"/>
    <row r="31183" ht="24.95" customHeight="1"/>
    <row r="31184" ht="24.95" customHeight="1"/>
    <row r="31185" ht="24.95" customHeight="1"/>
    <row r="31186" ht="24.95" customHeight="1"/>
    <row r="31187" ht="24.95" customHeight="1"/>
    <row r="31188" ht="24.95" customHeight="1"/>
    <row r="31189" ht="24.95" customHeight="1"/>
    <row r="31190" ht="24.95" customHeight="1"/>
    <row r="31191" ht="24.95" customHeight="1"/>
    <row r="31192" ht="24.95" customHeight="1"/>
    <row r="31193" ht="24.95" customHeight="1"/>
    <row r="31194" ht="24.95" customHeight="1"/>
    <row r="31195" ht="24.95" customHeight="1"/>
    <row r="31196" ht="24.95" customHeight="1"/>
    <row r="31197" ht="24.95" customHeight="1"/>
    <row r="31198" ht="24.95" customHeight="1"/>
    <row r="31199" ht="24.95" customHeight="1"/>
    <row r="31200" ht="24.95" customHeight="1"/>
    <row r="31201" ht="24.95" customHeight="1"/>
    <row r="31202" ht="24.95" customHeight="1"/>
    <row r="31203" ht="24.95" customHeight="1"/>
    <row r="31204" ht="24.95" customHeight="1"/>
    <row r="31205" ht="24.95" customHeight="1"/>
    <row r="31206" ht="24.95" customHeight="1"/>
    <row r="31207" ht="24.95" customHeight="1"/>
    <row r="31208" ht="24.95" customHeight="1"/>
    <row r="31209" ht="24.95" customHeight="1"/>
    <row r="31210" ht="24.95" customHeight="1"/>
    <row r="31211" ht="24.95" customHeight="1"/>
    <row r="31212" ht="24.95" customHeight="1"/>
    <row r="31213" ht="24.95" customHeight="1"/>
    <row r="31214" ht="24.95" customHeight="1"/>
    <row r="31215" ht="24.95" customHeight="1"/>
    <row r="31216" ht="24.95" customHeight="1"/>
    <row r="31217" ht="24.95" customHeight="1"/>
    <row r="31218" ht="24.95" customHeight="1"/>
    <row r="31219" ht="24.95" customHeight="1"/>
    <row r="31220" ht="24.95" customHeight="1"/>
    <row r="31221" ht="24.95" customHeight="1"/>
    <row r="31222" ht="24.95" customHeight="1"/>
    <row r="31223" ht="24.95" customHeight="1"/>
    <row r="31224" ht="24.95" customHeight="1"/>
    <row r="31225" ht="24.95" customHeight="1"/>
    <row r="31226" ht="24.95" customHeight="1"/>
    <row r="31227" ht="24.95" customHeight="1"/>
    <row r="31228" ht="24.95" customHeight="1"/>
    <row r="31229" ht="24.95" customHeight="1"/>
    <row r="31230" ht="24.95" customHeight="1"/>
    <row r="31231" ht="24.95" customHeight="1"/>
    <row r="31232" ht="24.95" customHeight="1"/>
    <row r="31233" ht="24.95" customHeight="1"/>
    <row r="31234" ht="24.95" customHeight="1"/>
    <row r="31235" ht="24.95" customHeight="1"/>
    <row r="31236" ht="24.95" customHeight="1"/>
    <row r="31237" ht="24.95" customHeight="1"/>
    <row r="31238" ht="24.95" customHeight="1"/>
    <row r="31239" ht="24.95" customHeight="1"/>
    <row r="31240" ht="24.95" customHeight="1"/>
    <row r="31241" ht="24.95" customHeight="1"/>
    <row r="31242" ht="24.95" customHeight="1"/>
    <row r="31243" ht="24.95" customHeight="1"/>
    <row r="31244" ht="24.95" customHeight="1"/>
    <row r="31245" ht="24.95" customHeight="1"/>
    <row r="31246" ht="24.95" customHeight="1"/>
    <row r="31247" ht="24.95" customHeight="1"/>
    <row r="31248" ht="24.95" customHeight="1"/>
    <row r="31249" ht="24.95" customHeight="1"/>
    <row r="31250" ht="24.95" customHeight="1"/>
    <row r="31251" ht="24.95" customHeight="1"/>
    <row r="31252" ht="24.95" customHeight="1"/>
    <row r="31253" ht="24.95" customHeight="1"/>
    <row r="31254" ht="24.95" customHeight="1"/>
    <row r="31255" ht="24.95" customHeight="1"/>
    <row r="31256" ht="24.95" customHeight="1"/>
    <row r="31257" ht="24.95" customHeight="1"/>
    <row r="31258" ht="24.95" customHeight="1"/>
    <row r="31259" ht="24.95" customHeight="1"/>
    <row r="31260" ht="24.95" customHeight="1"/>
    <row r="31261" ht="24.95" customHeight="1"/>
    <row r="31262" ht="24.95" customHeight="1"/>
    <row r="31263" ht="24.95" customHeight="1"/>
    <row r="31264" ht="24.95" customHeight="1"/>
    <row r="31265" ht="24.95" customHeight="1"/>
    <row r="31266" ht="24.95" customHeight="1"/>
    <row r="31267" ht="24.95" customHeight="1"/>
    <row r="31268" ht="24.95" customHeight="1"/>
    <row r="31269" ht="24.95" customHeight="1"/>
    <row r="31270" ht="24.95" customHeight="1"/>
    <row r="31271" ht="24.95" customHeight="1"/>
    <row r="31272" ht="24.95" customHeight="1"/>
    <row r="31273" ht="24.95" customHeight="1"/>
    <row r="31274" ht="24.95" customHeight="1"/>
    <row r="31275" ht="24.95" customHeight="1"/>
    <row r="31276" ht="24.95" customHeight="1"/>
    <row r="31277" ht="24.95" customHeight="1"/>
    <row r="31278" ht="24.95" customHeight="1"/>
    <row r="31279" ht="24.95" customHeight="1"/>
    <row r="31280" ht="24.95" customHeight="1"/>
    <row r="31281" ht="24.95" customHeight="1"/>
    <row r="31282" ht="24.95" customHeight="1"/>
    <row r="31283" ht="24.95" customHeight="1"/>
    <row r="31284" ht="24.95" customHeight="1"/>
    <row r="31285" ht="24.95" customHeight="1"/>
    <row r="31286" ht="24.95" customHeight="1"/>
    <row r="31287" ht="24.95" customHeight="1"/>
    <row r="31288" ht="24.95" customHeight="1"/>
    <row r="31289" ht="24.95" customHeight="1"/>
    <row r="31290" ht="24.95" customHeight="1"/>
    <row r="31291" ht="24.95" customHeight="1"/>
    <row r="31292" ht="24.95" customHeight="1"/>
    <row r="31293" ht="24.95" customHeight="1"/>
    <row r="31294" ht="24.95" customHeight="1"/>
    <row r="31295" ht="24.95" customHeight="1"/>
    <row r="31296" ht="24.95" customHeight="1"/>
    <row r="31297" ht="24.95" customHeight="1"/>
    <row r="31298" ht="24.95" customHeight="1"/>
    <row r="31299" ht="24.95" customHeight="1"/>
    <row r="31300" ht="24.95" customHeight="1"/>
    <row r="31301" ht="24.95" customHeight="1"/>
    <row r="31302" ht="24.95" customHeight="1"/>
    <row r="31303" ht="24.95" customHeight="1"/>
    <row r="31304" ht="24.95" customHeight="1"/>
    <row r="31305" ht="24.95" customHeight="1"/>
    <row r="31306" ht="24.95" customHeight="1"/>
    <row r="31307" ht="24.95" customHeight="1"/>
    <row r="31308" ht="24.95" customHeight="1"/>
    <row r="31309" ht="24.95" customHeight="1"/>
    <row r="31310" ht="24.95" customHeight="1"/>
    <row r="31311" ht="24.95" customHeight="1"/>
    <row r="31312" ht="24.95" customHeight="1"/>
    <row r="31313" ht="24.95" customHeight="1"/>
    <row r="31314" ht="24.95" customHeight="1"/>
    <row r="31315" ht="24.95" customHeight="1"/>
    <row r="31316" ht="24.95" customHeight="1"/>
    <row r="31317" ht="24.95" customHeight="1"/>
    <row r="31318" ht="24.95" customHeight="1"/>
    <row r="31319" ht="24.95" customHeight="1"/>
    <row r="31320" ht="24.95" customHeight="1"/>
    <row r="31321" ht="24.95" customHeight="1"/>
    <row r="31322" ht="24.95" customHeight="1"/>
    <row r="31323" ht="24.95" customHeight="1"/>
    <row r="31324" ht="24.95" customHeight="1"/>
    <row r="31325" ht="24.95" customHeight="1"/>
    <row r="31326" ht="24.95" customHeight="1"/>
    <row r="31327" ht="24.95" customHeight="1"/>
    <row r="31328" ht="24.95" customHeight="1"/>
    <row r="31329" ht="24.95" customHeight="1"/>
    <row r="31330" ht="24.95" customHeight="1"/>
    <row r="31331" ht="24.95" customHeight="1"/>
    <row r="31332" ht="24.95" customHeight="1"/>
    <row r="31333" ht="24.95" customHeight="1"/>
    <row r="31334" ht="24.95" customHeight="1"/>
    <row r="31335" ht="24.95" customHeight="1"/>
    <row r="31336" ht="24.95" customHeight="1"/>
    <row r="31337" ht="24.95" customHeight="1"/>
    <row r="31338" ht="24.95" customHeight="1"/>
    <row r="31339" ht="24.95" customHeight="1"/>
    <row r="31340" ht="24.95" customHeight="1"/>
    <row r="31341" ht="24.95" customHeight="1"/>
    <row r="31342" ht="24.95" customHeight="1"/>
    <row r="31343" ht="24.95" customHeight="1"/>
    <row r="31344" ht="24.95" customHeight="1"/>
    <row r="31345" ht="24.95" customHeight="1"/>
    <row r="31346" ht="24.95" customHeight="1"/>
    <row r="31347" ht="24.95" customHeight="1"/>
    <row r="31348" ht="24.95" customHeight="1"/>
    <row r="31349" ht="24.95" customHeight="1"/>
    <row r="31350" ht="24.95" customHeight="1"/>
    <row r="31351" ht="24.95" customHeight="1"/>
    <row r="31352" ht="24.95" customHeight="1"/>
    <row r="31353" ht="24.95" customHeight="1"/>
    <row r="31354" ht="24.95" customHeight="1"/>
    <row r="31355" ht="24.95" customHeight="1"/>
    <row r="31356" ht="24.95" customHeight="1"/>
    <row r="31357" ht="24.95" customHeight="1"/>
    <row r="31358" ht="24.95" customHeight="1"/>
    <row r="31359" ht="24.95" customHeight="1"/>
    <row r="31360" ht="24.95" customHeight="1"/>
    <row r="31361" ht="24.95" customHeight="1"/>
    <row r="31362" ht="24.95" customHeight="1"/>
    <row r="31363" ht="24.95" customHeight="1"/>
    <row r="31364" ht="24.95" customHeight="1"/>
    <row r="31365" ht="24.95" customHeight="1"/>
    <row r="31366" ht="24.95" customHeight="1"/>
    <row r="31367" ht="24.95" customHeight="1"/>
    <row r="31368" ht="24.95" customHeight="1"/>
    <row r="31369" ht="24.95" customHeight="1"/>
    <row r="31370" ht="24.95" customHeight="1"/>
    <row r="31371" ht="24.95" customHeight="1"/>
    <row r="31372" ht="24.95" customHeight="1"/>
    <row r="31373" ht="24.95" customHeight="1"/>
    <row r="31374" ht="24.95" customHeight="1"/>
    <row r="31375" ht="24.95" customHeight="1"/>
    <row r="31376" ht="24.95" customHeight="1"/>
    <row r="31377" ht="24.95" customHeight="1"/>
    <row r="31378" ht="24.95" customHeight="1"/>
    <row r="31379" ht="24.95" customHeight="1"/>
    <row r="31380" ht="24.95" customHeight="1"/>
    <row r="31381" ht="24.95" customHeight="1"/>
    <row r="31382" ht="24.95" customHeight="1"/>
    <row r="31383" ht="24.95" customHeight="1"/>
    <row r="31384" ht="24.95" customHeight="1"/>
    <row r="31385" ht="24.95" customHeight="1"/>
    <row r="31386" ht="24.95" customHeight="1"/>
    <row r="31387" ht="24.95" customHeight="1"/>
    <row r="31388" ht="24.95" customHeight="1"/>
    <row r="31389" ht="24.95" customHeight="1"/>
    <row r="31390" ht="24.95" customHeight="1"/>
    <row r="31391" ht="24.95" customHeight="1"/>
    <row r="31392" ht="24.95" customHeight="1"/>
    <row r="31393" ht="24.95" customHeight="1"/>
    <row r="31394" ht="24.95" customHeight="1"/>
    <row r="31395" ht="24.95" customHeight="1"/>
    <row r="31396" ht="24.95" customHeight="1"/>
    <row r="31397" ht="24.95" customHeight="1"/>
    <row r="31398" ht="24.95" customHeight="1"/>
    <row r="31399" ht="24.95" customHeight="1"/>
    <row r="31400" ht="24.95" customHeight="1"/>
    <row r="31401" ht="24.95" customHeight="1"/>
    <row r="31402" ht="24.95" customHeight="1"/>
    <row r="31403" ht="24.95" customHeight="1"/>
    <row r="31404" ht="24.95" customHeight="1"/>
    <row r="31405" ht="24.95" customHeight="1"/>
    <row r="31406" ht="24.95" customHeight="1"/>
    <row r="31407" ht="24.95" customHeight="1"/>
    <row r="31408" ht="24.95" customHeight="1"/>
    <row r="31409" ht="24.95" customHeight="1"/>
    <row r="31410" ht="24.95" customHeight="1"/>
    <row r="31411" ht="24.95" customHeight="1"/>
    <row r="31412" ht="24.95" customHeight="1"/>
    <row r="31413" ht="24.95" customHeight="1"/>
    <row r="31414" ht="24.95" customHeight="1"/>
    <row r="31415" ht="24.95" customHeight="1"/>
    <row r="31416" ht="24.95" customHeight="1"/>
    <row r="31417" ht="24.95" customHeight="1"/>
    <row r="31418" ht="24.95" customHeight="1"/>
    <row r="31419" ht="24.95" customHeight="1"/>
    <row r="31420" ht="24.95" customHeight="1"/>
    <row r="31421" ht="24.95" customHeight="1"/>
    <row r="31422" ht="24.95" customHeight="1"/>
    <row r="31423" ht="24.95" customHeight="1"/>
    <row r="31424" ht="24.95" customHeight="1"/>
    <row r="31425" ht="24.95" customHeight="1"/>
    <row r="31426" ht="24.95" customHeight="1"/>
    <row r="31427" ht="24.95" customHeight="1"/>
    <row r="31428" ht="24.95" customHeight="1"/>
    <row r="31429" ht="24.95" customHeight="1"/>
    <row r="31430" ht="24.95" customHeight="1"/>
    <row r="31431" ht="24.95" customHeight="1"/>
    <row r="31432" ht="24.95" customHeight="1"/>
    <row r="31433" ht="24.95" customHeight="1"/>
    <row r="31434" ht="24.95" customHeight="1"/>
    <row r="31435" ht="24.95" customHeight="1"/>
    <row r="31436" ht="24.95" customHeight="1"/>
    <row r="31437" ht="24.95" customHeight="1"/>
    <row r="31438" ht="24.95" customHeight="1"/>
    <row r="31439" ht="24.95" customHeight="1"/>
    <row r="31440" ht="24.95" customHeight="1"/>
    <row r="31441" ht="24.95" customHeight="1"/>
    <row r="31442" ht="24.95" customHeight="1"/>
    <row r="31443" ht="24.95" customHeight="1"/>
    <row r="31444" ht="24.95" customHeight="1"/>
    <row r="31445" ht="24.95" customHeight="1"/>
    <row r="31446" ht="24.95" customHeight="1"/>
    <row r="31447" ht="24.95" customHeight="1"/>
    <row r="31448" ht="24.95" customHeight="1"/>
    <row r="31449" ht="24.95" customHeight="1"/>
    <row r="31450" ht="24.95" customHeight="1"/>
    <row r="31451" ht="24.95" customHeight="1"/>
    <row r="31452" ht="24.95" customHeight="1"/>
    <row r="31453" ht="24.95" customHeight="1"/>
    <row r="31454" ht="24.95" customHeight="1"/>
    <row r="31455" ht="24.95" customHeight="1"/>
    <row r="31456" ht="24.95" customHeight="1"/>
    <row r="31457" ht="24.95" customHeight="1"/>
    <row r="31458" ht="24.95" customHeight="1"/>
    <row r="31459" ht="24.95" customHeight="1"/>
    <row r="31460" ht="24.95" customHeight="1"/>
    <row r="31461" ht="24.95" customHeight="1"/>
    <row r="31462" ht="24.95" customHeight="1"/>
    <row r="31463" ht="24.95" customHeight="1"/>
    <row r="31464" ht="24.95" customHeight="1"/>
    <row r="31465" ht="24.95" customHeight="1"/>
    <row r="31466" ht="24.95" customHeight="1"/>
    <row r="31467" ht="24.95" customHeight="1"/>
    <row r="31468" ht="24.95" customHeight="1"/>
    <row r="31469" ht="24.95" customHeight="1"/>
    <row r="31470" ht="24.95" customHeight="1"/>
    <row r="31471" ht="24.95" customHeight="1"/>
    <row r="31472" ht="24.95" customHeight="1"/>
    <row r="31473" ht="24.95" customHeight="1"/>
    <row r="31474" ht="24.95" customHeight="1"/>
    <row r="31475" ht="24.95" customHeight="1"/>
    <row r="31476" ht="24.95" customHeight="1"/>
    <row r="31477" ht="24.95" customHeight="1"/>
    <row r="31478" ht="24.95" customHeight="1"/>
    <row r="31479" ht="24.95" customHeight="1"/>
    <row r="31480" ht="24.95" customHeight="1"/>
    <row r="31481" ht="24.95" customHeight="1"/>
    <row r="31482" ht="24.95" customHeight="1"/>
    <row r="31483" ht="24.95" customHeight="1"/>
    <row r="31484" ht="24.95" customHeight="1"/>
    <row r="31485" ht="24.95" customHeight="1"/>
    <row r="31486" ht="24.95" customHeight="1"/>
    <row r="31487" ht="24.95" customHeight="1"/>
    <row r="31488" ht="24.95" customHeight="1"/>
    <row r="31489" ht="24.95" customHeight="1"/>
    <row r="31490" ht="24.95" customHeight="1"/>
    <row r="31491" ht="24.95" customHeight="1"/>
    <row r="31492" ht="24.95" customHeight="1"/>
    <row r="31493" ht="24.95" customHeight="1"/>
    <row r="31494" ht="24.95" customHeight="1"/>
    <row r="31495" ht="24.95" customHeight="1"/>
    <row r="31496" ht="24.95" customHeight="1"/>
    <row r="31497" ht="24.95" customHeight="1"/>
    <row r="31498" ht="24.95" customHeight="1"/>
    <row r="31499" ht="24.95" customHeight="1"/>
    <row r="31500" ht="24.95" customHeight="1"/>
    <row r="31501" ht="24.95" customHeight="1"/>
    <row r="31502" ht="24.95" customHeight="1"/>
    <row r="31503" ht="24.95" customHeight="1"/>
    <row r="31504" ht="24.95" customHeight="1"/>
    <row r="31505" ht="24.95" customHeight="1"/>
    <row r="31506" ht="24.95" customHeight="1"/>
    <row r="31507" ht="24.95" customHeight="1"/>
    <row r="31508" ht="24.95" customHeight="1"/>
    <row r="31509" ht="24.95" customHeight="1"/>
    <row r="31510" ht="24.95" customHeight="1"/>
    <row r="31511" ht="24.95" customHeight="1"/>
    <row r="31512" ht="24.95" customHeight="1"/>
    <row r="31513" ht="24.95" customHeight="1"/>
    <row r="31514" ht="24.95" customHeight="1"/>
    <row r="31515" ht="24.95" customHeight="1"/>
    <row r="31516" ht="24.95" customHeight="1"/>
    <row r="31517" ht="24.95" customHeight="1"/>
    <row r="31518" ht="24.95" customHeight="1"/>
    <row r="31519" ht="24.95" customHeight="1"/>
    <row r="31520" ht="24.95" customHeight="1"/>
    <row r="31521" ht="24.95" customHeight="1"/>
    <row r="31522" ht="24.95" customHeight="1"/>
    <row r="31523" ht="24.95" customHeight="1"/>
    <row r="31524" ht="24.95" customHeight="1"/>
    <row r="31525" ht="24.95" customHeight="1"/>
    <row r="31526" ht="24.95" customHeight="1"/>
    <row r="31527" ht="24.95" customHeight="1"/>
    <row r="31528" ht="24.95" customHeight="1"/>
    <row r="31529" ht="24.95" customHeight="1"/>
    <row r="31530" ht="24.95" customHeight="1"/>
    <row r="31531" ht="24.95" customHeight="1"/>
    <row r="31532" ht="24.95" customHeight="1"/>
    <row r="31533" ht="24.95" customHeight="1"/>
    <row r="31534" ht="24.95" customHeight="1"/>
    <row r="31535" ht="24.95" customHeight="1"/>
    <row r="31536" ht="24.95" customHeight="1"/>
    <row r="31537" ht="24.95" customHeight="1"/>
    <row r="31538" ht="24.95" customHeight="1"/>
    <row r="31539" ht="24.95" customHeight="1"/>
    <row r="31540" ht="24.95" customHeight="1"/>
    <row r="31541" ht="24.95" customHeight="1"/>
    <row r="31542" ht="24.95" customHeight="1"/>
    <row r="31543" ht="24.95" customHeight="1"/>
    <row r="31544" ht="24.95" customHeight="1"/>
    <row r="31545" ht="24.95" customHeight="1"/>
    <row r="31546" ht="24.95" customHeight="1"/>
    <row r="31547" ht="24.95" customHeight="1"/>
    <row r="31548" ht="24.95" customHeight="1"/>
    <row r="31549" ht="24.95" customHeight="1"/>
    <row r="31550" ht="24.95" customHeight="1"/>
    <row r="31551" ht="24.95" customHeight="1"/>
    <row r="31552" ht="24.95" customHeight="1"/>
    <row r="31553" ht="24.95" customHeight="1"/>
    <row r="31554" ht="24.95" customHeight="1"/>
    <row r="31555" ht="24.95" customHeight="1"/>
    <row r="31556" ht="24.95" customHeight="1"/>
    <row r="31557" ht="24.95" customHeight="1"/>
    <row r="31558" ht="24.95" customHeight="1"/>
    <row r="31559" ht="24.95" customHeight="1"/>
    <row r="31560" ht="24.95" customHeight="1"/>
    <row r="31561" ht="24.95" customHeight="1"/>
    <row r="31562" ht="24.95" customHeight="1"/>
    <row r="31563" ht="24.95" customHeight="1"/>
    <row r="31564" ht="24.95" customHeight="1"/>
    <row r="31565" ht="24.95" customHeight="1"/>
    <row r="31566" ht="24.95" customHeight="1"/>
    <row r="31567" ht="24.95" customHeight="1"/>
    <row r="31568" ht="24.95" customHeight="1"/>
    <row r="31569" ht="24.95" customHeight="1"/>
    <row r="31570" ht="24.95" customHeight="1"/>
    <row r="31571" ht="24.95" customHeight="1"/>
    <row r="31572" ht="24.95" customHeight="1"/>
    <row r="31573" ht="24.95" customHeight="1"/>
    <row r="31574" ht="24.95" customHeight="1"/>
    <row r="31575" ht="24.95" customHeight="1"/>
    <row r="31576" ht="24.95" customHeight="1"/>
    <row r="31577" ht="24.95" customHeight="1"/>
    <row r="31578" ht="24.95" customHeight="1"/>
    <row r="31579" ht="24.95" customHeight="1"/>
    <row r="31580" ht="24.95" customHeight="1"/>
    <row r="31581" ht="24.95" customHeight="1"/>
    <row r="31582" ht="24.95" customHeight="1"/>
    <row r="31583" ht="24.95" customHeight="1"/>
    <row r="31584" ht="24.95" customHeight="1"/>
    <row r="31585" ht="24.95" customHeight="1"/>
    <row r="31586" ht="24.95" customHeight="1"/>
    <row r="31587" ht="24.95" customHeight="1"/>
    <row r="31588" ht="24.95" customHeight="1"/>
    <row r="31589" ht="24.95" customHeight="1"/>
    <row r="31590" ht="24.95" customHeight="1"/>
    <row r="31591" ht="24.95" customHeight="1"/>
    <row r="31592" ht="24.95" customHeight="1"/>
    <row r="31593" ht="24.95" customHeight="1"/>
    <row r="31594" ht="24.95" customHeight="1"/>
    <row r="31595" ht="24.95" customHeight="1"/>
    <row r="31596" ht="24.95" customHeight="1"/>
    <row r="31597" ht="24.95" customHeight="1"/>
    <row r="31598" ht="24.95" customHeight="1"/>
    <row r="31599" ht="24.95" customHeight="1"/>
    <row r="31600" ht="24.95" customHeight="1"/>
    <row r="31601" ht="24.95" customHeight="1"/>
    <row r="31602" ht="24.95" customHeight="1"/>
    <row r="31603" ht="24.95" customHeight="1"/>
    <row r="31604" ht="24.95" customHeight="1"/>
    <row r="31605" ht="24.95" customHeight="1"/>
    <row r="31606" ht="24.95" customHeight="1"/>
    <row r="31607" ht="24.95" customHeight="1"/>
    <row r="31608" ht="24.95" customHeight="1"/>
    <row r="31609" ht="24.95" customHeight="1"/>
    <row r="31610" ht="24.95" customHeight="1"/>
    <row r="31611" ht="24.95" customHeight="1"/>
    <row r="31612" ht="24.95" customHeight="1"/>
    <row r="31613" ht="24.95" customHeight="1"/>
    <row r="31614" ht="24.95" customHeight="1"/>
    <row r="31615" ht="24.95" customHeight="1"/>
    <row r="31616" ht="24.95" customHeight="1"/>
    <row r="31617" ht="24.95" customHeight="1"/>
    <row r="31618" ht="24.95" customHeight="1"/>
    <row r="31619" ht="24.95" customHeight="1"/>
    <row r="31620" ht="24.95" customHeight="1"/>
    <row r="31621" ht="24.95" customHeight="1"/>
    <row r="31622" ht="24.95" customHeight="1"/>
    <row r="31623" ht="24.95" customHeight="1"/>
    <row r="31624" ht="24.95" customHeight="1"/>
    <row r="31625" ht="24.95" customHeight="1"/>
    <row r="31626" ht="24.95" customHeight="1"/>
    <row r="31627" ht="24.95" customHeight="1"/>
    <row r="31628" ht="24.95" customHeight="1"/>
    <row r="31629" ht="24.95" customHeight="1"/>
    <row r="31630" ht="24.95" customHeight="1"/>
    <row r="31631" ht="24.95" customHeight="1"/>
    <row r="31632" ht="24.95" customHeight="1"/>
    <row r="31633" ht="24.95" customHeight="1"/>
    <row r="31634" ht="24.95" customHeight="1"/>
    <row r="31635" ht="24.95" customHeight="1"/>
    <row r="31636" ht="24.95" customHeight="1"/>
    <row r="31637" ht="24.95" customHeight="1"/>
    <row r="31638" ht="24.95" customHeight="1"/>
    <row r="31639" ht="24.95" customHeight="1"/>
    <row r="31640" ht="24.95" customHeight="1"/>
    <row r="31641" ht="24.95" customHeight="1"/>
    <row r="31642" ht="24.95" customHeight="1"/>
    <row r="31643" ht="24.95" customHeight="1"/>
    <row r="31644" ht="24.95" customHeight="1"/>
    <row r="31645" ht="24.95" customHeight="1"/>
    <row r="31646" ht="24.95" customHeight="1"/>
    <row r="31647" ht="24.95" customHeight="1"/>
    <row r="31648" ht="24.95" customHeight="1"/>
    <row r="31649" ht="24.95" customHeight="1"/>
    <row r="31650" ht="24.95" customHeight="1"/>
    <row r="31651" ht="24.95" customHeight="1"/>
    <row r="31652" ht="24.95" customHeight="1"/>
    <row r="31653" ht="24.95" customHeight="1"/>
    <row r="31654" ht="24.95" customHeight="1"/>
    <row r="31655" ht="24.95" customHeight="1"/>
    <row r="31656" ht="24.95" customHeight="1"/>
    <row r="31657" ht="24.95" customHeight="1"/>
    <row r="31658" ht="24.95" customHeight="1"/>
    <row r="31659" ht="24.95" customHeight="1"/>
    <row r="31660" ht="24.95" customHeight="1"/>
    <row r="31661" ht="24.95" customHeight="1"/>
    <row r="31662" ht="24.95" customHeight="1"/>
    <row r="31663" ht="24.95" customHeight="1"/>
    <row r="31664" ht="24.95" customHeight="1"/>
    <row r="31665" ht="24.95" customHeight="1"/>
    <row r="31666" ht="24.95" customHeight="1"/>
    <row r="31667" ht="24.95" customHeight="1"/>
    <row r="31668" ht="24.95" customHeight="1"/>
    <row r="31669" ht="24.95" customHeight="1"/>
    <row r="31670" ht="24.95" customHeight="1"/>
    <row r="31671" ht="24.95" customHeight="1"/>
    <row r="31672" ht="24.95" customHeight="1"/>
    <row r="31673" ht="24.95" customHeight="1"/>
    <row r="31674" ht="24.95" customHeight="1"/>
    <row r="31675" ht="24.95" customHeight="1"/>
    <row r="31676" ht="24.95" customHeight="1"/>
    <row r="31677" ht="24.95" customHeight="1"/>
    <row r="31678" ht="24.95" customHeight="1"/>
    <row r="31679" ht="24.95" customHeight="1"/>
    <row r="31680" ht="24.95" customHeight="1"/>
    <row r="31681" ht="24.95" customHeight="1"/>
    <row r="31682" ht="24.95" customHeight="1"/>
    <row r="31683" ht="24.95" customHeight="1"/>
    <row r="31684" ht="24.95" customHeight="1"/>
    <row r="31685" ht="24.95" customHeight="1"/>
    <row r="31686" ht="24.95" customHeight="1"/>
    <row r="31687" ht="24.95" customHeight="1"/>
    <row r="31688" ht="24.95" customHeight="1"/>
    <row r="31689" ht="24.95" customHeight="1"/>
    <row r="31690" ht="24.95" customHeight="1"/>
    <row r="31691" ht="24.95" customHeight="1"/>
    <row r="31692" ht="24.95" customHeight="1"/>
    <row r="31693" ht="24.95" customHeight="1"/>
    <row r="31694" ht="24.95" customHeight="1"/>
    <row r="31695" ht="24.95" customHeight="1"/>
    <row r="31696" ht="24.95" customHeight="1"/>
    <row r="31697" ht="24.95" customHeight="1"/>
    <row r="31698" ht="24.95" customHeight="1"/>
    <row r="31699" ht="24.95" customHeight="1"/>
    <row r="31700" ht="24.95" customHeight="1"/>
    <row r="31701" ht="24.95" customHeight="1"/>
    <row r="31702" ht="24.95" customHeight="1"/>
    <row r="31703" ht="24.95" customHeight="1"/>
    <row r="31704" ht="24.95" customHeight="1"/>
    <row r="31705" ht="24.95" customHeight="1"/>
    <row r="31706" ht="24.95" customHeight="1"/>
    <row r="31707" ht="24.95" customHeight="1"/>
    <row r="31708" ht="24.95" customHeight="1"/>
    <row r="31709" ht="24.95" customHeight="1"/>
    <row r="31710" ht="24.95" customHeight="1"/>
    <row r="31711" ht="24.95" customHeight="1"/>
    <row r="31712" ht="24.95" customHeight="1"/>
    <row r="31713" ht="24.95" customHeight="1"/>
    <row r="31714" ht="24.95" customHeight="1"/>
    <row r="31715" ht="24.95" customHeight="1"/>
    <row r="31716" ht="24.95" customHeight="1"/>
    <row r="31717" ht="24.95" customHeight="1"/>
    <row r="31718" ht="24.95" customHeight="1"/>
    <row r="31719" ht="24.95" customHeight="1"/>
    <row r="31720" ht="24.95" customHeight="1"/>
    <row r="31721" ht="24.95" customHeight="1"/>
    <row r="31722" ht="24.95" customHeight="1"/>
    <row r="31723" ht="24.95" customHeight="1"/>
    <row r="31724" ht="24.95" customHeight="1"/>
    <row r="31725" ht="24.95" customHeight="1"/>
    <row r="31726" ht="24.95" customHeight="1"/>
    <row r="31727" ht="24.95" customHeight="1"/>
    <row r="31728" ht="24.95" customHeight="1"/>
    <row r="31729" ht="24.95" customHeight="1"/>
    <row r="31730" ht="24.95" customHeight="1"/>
    <row r="31731" ht="24.95" customHeight="1"/>
    <row r="31732" ht="24.95" customHeight="1"/>
    <row r="31733" ht="24.95" customHeight="1"/>
    <row r="31734" ht="24.95" customHeight="1"/>
    <row r="31735" ht="24.95" customHeight="1"/>
    <row r="31736" ht="24.95" customHeight="1"/>
    <row r="31737" ht="24.95" customHeight="1"/>
    <row r="31738" ht="24.95" customHeight="1"/>
    <row r="31739" ht="24.95" customHeight="1"/>
    <row r="31740" ht="24.95" customHeight="1"/>
    <row r="31741" ht="24.95" customHeight="1"/>
    <row r="31742" ht="24.95" customHeight="1"/>
    <row r="31743" ht="24.95" customHeight="1"/>
    <row r="31744" ht="24.95" customHeight="1"/>
    <row r="31745" ht="24.95" customHeight="1"/>
    <row r="31746" ht="24.95" customHeight="1"/>
    <row r="31747" ht="24.95" customHeight="1"/>
    <row r="31748" ht="24.95" customHeight="1"/>
    <row r="31749" ht="24.95" customHeight="1"/>
    <row r="31750" ht="24.95" customHeight="1"/>
    <row r="31751" ht="24.95" customHeight="1"/>
    <row r="31752" ht="24.95" customHeight="1"/>
    <row r="31753" ht="24.95" customHeight="1"/>
    <row r="31754" ht="24.95" customHeight="1"/>
    <row r="31755" ht="24.95" customHeight="1"/>
    <row r="31756" ht="24.95" customHeight="1"/>
    <row r="31757" ht="24.95" customHeight="1"/>
    <row r="31758" ht="24.95" customHeight="1"/>
    <row r="31759" ht="24.95" customHeight="1"/>
    <row r="31760" ht="24.95" customHeight="1"/>
    <row r="31761" ht="24.95" customHeight="1"/>
    <row r="31762" ht="24.95" customHeight="1"/>
    <row r="31763" ht="24.95" customHeight="1"/>
    <row r="31764" ht="24.95" customHeight="1"/>
    <row r="31765" ht="24.95" customHeight="1"/>
    <row r="31766" ht="24.95" customHeight="1"/>
    <row r="31767" ht="24.95" customHeight="1"/>
    <row r="31768" ht="24.95" customHeight="1"/>
    <row r="31769" ht="24.95" customHeight="1"/>
    <row r="31770" ht="24.95" customHeight="1"/>
    <row r="31771" ht="24.95" customHeight="1"/>
    <row r="31772" ht="24.95" customHeight="1"/>
    <row r="31773" ht="24.95" customHeight="1"/>
    <row r="31774" ht="24.95" customHeight="1"/>
    <row r="31775" ht="24.95" customHeight="1"/>
    <row r="31776" ht="24.95" customHeight="1"/>
    <row r="31777" ht="24.95" customHeight="1"/>
    <row r="31778" ht="24.95" customHeight="1"/>
    <row r="31779" ht="24.95" customHeight="1"/>
    <row r="31780" ht="24.95" customHeight="1"/>
    <row r="31781" ht="24.95" customHeight="1"/>
    <row r="31782" ht="24.95" customHeight="1"/>
    <row r="31783" ht="24.95" customHeight="1"/>
    <row r="31784" ht="24.95" customHeight="1"/>
    <row r="31785" ht="24.95" customHeight="1"/>
    <row r="31786" ht="24.95" customHeight="1"/>
    <row r="31787" ht="24.95" customHeight="1"/>
    <row r="31788" ht="24.95" customHeight="1"/>
    <row r="31789" ht="24.95" customHeight="1"/>
    <row r="31790" ht="24.95" customHeight="1"/>
    <row r="31791" ht="24.95" customHeight="1"/>
    <row r="31792" ht="24.95" customHeight="1"/>
    <row r="31793" ht="24.95" customHeight="1"/>
    <row r="31794" ht="24.95" customHeight="1"/>
    <row r="31795" ht="24.95" customHeight="1"/>
    <row r="31796" ht="24.95" customHeight="1"/>
    <row r="31797" ht="24.95" customHeight="1"/>
    <row r="31798" ht="24.95" customHeight="1"/>
    <row r="31799" ht="24.95" customHeight="1"/>
    <row r="31800" ht="24.95" customHeight="1"/>
    <row r="31801" ht="24.95" customHeight="1"/>
    <row r="31802" ht="24.95" customHeight="1"/>
    <row r="31803" ht="24.95" customHeight="1"/>
    <row r="31804" ht="24.95" customHeight="1"/>
    <row r="31805" ht="24.95" customHeight="1"/>
    <row r="31806" ht="24.95" customHeight="1"/>
    <row r="31807" ht="24.95" customHeight="1"/>
    <row r="31808" ht="24.95" customHeight="1"/>
    <row r="31809" ht="24.95" customHeight="1"/>
    <row r="31810" ht="24.95" customHeight="1"/>
    <row r="31811" ht="24.95" customHeight="1"/>
    <row r="31812" ht="24.95" customHeight="1"/>
    <row r="31813" ht="24.95" customHeight="1"/>
    <row r="31814" ht="24.95" customHeight="1"/>
    <row r="31815" ht="24.95" customHeight="1"/>
    <row r="31816" ht="24.95" customHeight="1"/>
    <row r="31817" ht="24.95" customHeight="1"/>
    <row r="31818" ht="24.95" customHeight="1"/>
    <row r="31819" ht="24.95" customHeight="1"/>
    <row r="31820" ht="24.95" customHeight="1"/>
    <row r="31821" ht="24.95" customHeight="1"/>
    <row r="31822" ht="24.95" customHeight="1"/>
    <row r="31823" ht="24.95" customHeight="1"/>
    <row r="31824" ht="24.95" customHeight="1"/>
    <row r="31825" ht="24.95" customHeight="1"/>
    <row r="31826" ht="24.95" customHeight="1"/>
    <row r="31827" ht="24.95" customHeight="1"/>
    <row r="31828" ht="24.95" customHeight="1"/>
    <row r="31829" ht="24.95" customHeight="1"/>
    <row r="31830" ht="24.95" customHeight="1"/>
    <row r="31831" ht="24.95" customHeight="1"/>
    <row r="31832" ht="24.95" customHeight="1"/>
    <row r="31833" ht="24.95" customHeight="1"/>
    <row r="31834" ht="24.95" customHeight="1"/>
    <row r="31835" ht="24.95" customHeight="1"/>
    <row r="31836" ht="24.95" customHeight="1"/>
    <row r="31837" ht="24.95" customHeight="1"/>
    <row r="31838" ht="24.95" customHeight="1"/>
    <row r="31839" ht="24.95" customHeight="1"/>
    <row r="31840" ht="24.95" customHeight="1"/>
    <row r="31841" ht="24.95" customHeight="1"/>
    <row r="31842" ht="24.95" customHeight="1"/>
    <row r="31843" ht="24.95" customHeight="1"/>
    <row r="31844" ht="24.95" customHeight="1"/>
    <row r="31845" ht="24.95" customHeight="1"/>
    <row r="31846" ht="24.95" customHeight="1"/>
    <row r="31847" ht="24.95" customHeight="1"/>
    <row r="31848" ht="24.95" customHeight="1"/>
    <row r="31849" ht="24.95" customHeight="1"/>
    <row r="31850" ht="24.95" customHeight="1"/>
    <row r="31851" ht="24.95" customHeight="1"/>
    <row r="31852" ht="24.95" customHeight="1"/>
    <row r="31853" ht="24.95" customHeight="1"/>
    <row r="31854" ht="24.95" customHeight="1"/>
    <row r="31855" ht="24.95" customHeight="1"/>
    <row r="31856" ht="24.95" customHeight="1"/>
    <row r="31857" ht="24.95" customHeight="1"/>
    <row r="31858" ht="24.95" customHeight="1"/>
    <row r="31859" ht="24.95" customHeight="1"/>
    <row r="31860" ht="24.95" customHeight="1"/>
    <row r="31861" ht="24.95" customHeight="1"/>
    <row r="31862" ht="24.95" customHeight="1"/>
    <row r="31863" ht="24.95" customHeight="1"/>
    <row r="31864" ht="24.95" customHeight="1"/>
    <row r="31865" ht="24.95" customHeight="1"/>
    <row r="31866" ht="24.95" customHeight="1"/>
    <row r="31867" ht="24.95" customHeight="1"/>
    <row r="31868" ht="24.95" customHeight="1"/>
    <row r="31869" ht="24.95" customHeight="1"/>
    <row r="31870" ht="24.95" customHeight="1"/>
    <row r="31871" ht="24.95" customHeight="1"/>
    <row r="31872" ht="24.95" customHeight="1"/>
    <row r="31873" ht="24.95" customHeight="1"/>
    <row r="31874" ht="24.95" customHeight="1"/>
    <row r="31875" ht="24.95" customHeight="1"/>
    <row r="31876" ht="24.95" customHeight="1"/>
    <row r="31877" ht="24.95" customHeight="1"/>
    <row r="31878" ht="24.95" customHeight="1"/>
    <row r="31879" ht="24.95" customHeight="1"/>
    <row r="31880" ht="24.95" customHeight="1"/>
    <row r="31881" ht="24.95" customHeight="1"/>
    <row r="31882" ht="24.95" customHeight="1"/>
    <row r="31883" ht="24.95" customHeight="1"/>
    <row r="31884" ht="24.95" customHeight="1"/>
    <row r="31885" ht="24.95" customHeight="1"/>
    <row r="31886" ht="24.95" customHeight="1"/>
    <row r="31887" ht="24.95" customHeight="1"/>
    <row r="31888" ht="24.95" customHeight="1"/>
    <row r="31889" ht="24.95" customHeight="1"/>
    <row r="31890" ht="24.95" customHeight="1"/>
    <row r="31891" ht="24.95" customHeight="1"/>
    <row r="31892" ht="24.95" customHeight="1"/>
    <row r="31893" ht="24.95" customHeight="1"/>
    <row r="31894" ht="24.95" customHeight="1"/>
    <row r="31895" ht="24.95" customHeight="1"/>
    <row r="31896" ht="24.95" customHeight="1"/>
    <row r="31897" ht="24.95" customHeight="1"/>
    <row r="31898" ht="24.95" customHeight="1"/>
    <row r="31899" ht="24.95" customHeight="1"/>
    <row r="31900" ht="24.95" customHeight="1"/>
    <row r="31901" ht="24.95" customHeight="1"/>
    <row r="31902" ht="24.95" customHeight="1"/>
    <row r="31903" ht="24.95" customHeight="1"/>
    <row r="31904" ht="24.95" customHeight="1"/>
    <row r="31905" ht="24.95" customHeight="1"/>
    <row r="31906" ht="24.95" customHeight="1"/>
    <row r="31907" ht="24.95" customHeight="1"/>
    <row r="31908" ht="24.95" customHeight="1"/>
    <row r="31909" ht="24.95" customHeight="1"/>
    <row r="31910" ht="24.95" customHeight="1"/>
    <row r="31911" ht="24.95" customHeight="1"/>
    <row r="31912" ht="24.95" customHeight="1"/>
    <row r="31913" ht="24.95" customHeight="1"/>
    <row r="31914" ht="24.95" customHeight="1"/>
    <row r="31915" ht="24.95" customHeight="1"/>
    <row r="31916" ht="24.95" customHeight="1"/>
    <row r="31917" ht="24.95" customHeight="1"/>
    <row r="31918" ht="24.95" customHeight="1"/>
    <row r="31919" ht="24.95" customHeight="1"/>
    <row r="31920" ht="24.95" customHeight="1"/>
    <row r="31921" ht="24.95" customHeight="1"/>
    <row r="31922" ht="24.95" customHeight="1"/>
    <row r="31923" ht="24.95" customHeight="1"/>
    <row r="31924" ht="24.95" customHeight="1"/>
    <row r="31925" ht="24.95" customHeight="1"/>
    <row r="31926" ht="24.95" customHeight="1"/>
    <row r="31927" ht="24.95" customHeight="1"/>
    <row r="31928" ht="24.95" customHeight="1"/>
    <row r="31929" ht="24.95" customHeight="1"/>
    <row r="31930" ht="24.95" customHeight="1"/>
    <row r="31931" ht="24.95" customHeight="1"/>
    <row r="31932" ht="24.95" customHeight="1"/>
    <row r="31933" ht="24.95" customHeight="1"/>
    <row r="31934" ht="24.95" customHeight="1"/>
    <row r="31935" ht="24.95" customHeight="1"/>
    <row r="31936" ht="24.95" customHeight="1"/>
    <row r="31937" ht="24.95" customHeight="1"/>
    <row r="31938" ht="24.95" customHeight="1"/>
    <row r="31939" ht="24.95" customHeight="1"/>
    <row r="31940" ht="24.95" customHeight="1"/>
    <row r="31941" ht="24.95" customHeight="1"/>
    <row r="31942" ht="24.95" customHeight="1"/>
    <row r="31943" ht="24.95" customHeight="1"/>
    <row r="31944" ht="24.95" customHeight="1"/>
    <row r="31945" ht="24.95" customHeight="1"/>
    <row r="31946" ht="24.95" customHeight="1"/>
    <row r="31947" ht="24.95" customHeight="1"/>
    <row r="31948" ht="24.95" customHeight="1"/>
    <row r="31949" ht="24.95" customHeight="1"/>
    <row r="31950" ht="24.95" customHeight="1"/>
    <row r="31951" ht="24.95" customHeight="1"/>
    <row r="31952" ht="24.95" customHeight="1"/>
    <row r="31953" ht="24.95" customHeight="1"/>
    <row r="31954" ht="24.95" customHeight="1"/>
    <row r="31955" ht="24.95" customHeight="1"/>
    <row r="31956" ht="24.95" customHeight="1"/>
    <row r="31957" ht="24.95" customHeight="1"/>
    <row r="31958" ht="24.95" customHeight="1"/>
    <row r="31959" ht="24.95" customHeight="1"/>
    <row r="31960" ht="24.95" customHeight="1"/>
    <row r="31961" ht="24.95" customHeight="1"/>
    <row r="31962" ht="24.95" customHeight="1"/>
    <row r="31963" ht="24.95" customHeight="1"/>
    <row r="31964" ht="24.95" customHeight="1"/>
    <row r="31965" ht="24.95" customHeight="1"/>
    <row r="31966" ht="24.95" customHeight="1"/>
    <row r="31967" ht="24.95" customHeight="1"/>
    <row r="31968" ht="24.95" customHeight="1"/>
    <row r="31969" ht="24.95" customHeight="1"/>
    <row r="31970" ht="24.95" customHeight="1"/>
    <row r="31971" ht="24.95" customHeight="1"/>
    <row r="31972" ht="24.95" customHeight="1"/>
    <row r="31973" ht="24.95" customHeight="1"/>
    <row r="31974" ht="24.95" customHeight="1"/>
    <row r="31975" ht="24.95" customHeight="1"/>
    <row r="31976" ht="24.95" customHeight="1"/>
    <row r="31977" ht="24.95" customHeight="1"/>
    <row r="31978" ht="24.95" customHeight="1"/>
    <row r="31979" ht="24.95" customHeight="1"/>
    <row r="31980" ht="24.95" customHeight="1"/>
    <row r="31981" ht="24.95" customHeight="1"/>
    <row r="31982" ht="24.95" customHeight="1"/>
    <row r="31983" ht="24.95" customHeight="1"/>
    <row r="31984" ht="24.95" customHeight="1"/>
    <row r="31985" ht="24.95" customHeight="1"/>
    <row r="31986" ht="24.95" customHeight="1"/>
    <row r="31987" ht="24.95" customHeight="1"/>
    <row r="31988" ht="24.95" customHeight="1"/>
    <row r="31989" ht="24.95" customHeight="1"/>
    <row r="31990" ht="24.95" customHeight="1"/>
    <row r="31991" ht="24.95" customHeight="1"/>
    <row r="31992" ht="24.95" customHeight="1"/>
    <row r="31993" ht="24.95" customHeight="1"/>
    <row r="31994" ht="24.95" customHeight="1"/>
    <row r="31995" ht="24.95" customHeight="1"/>
    <row r="31996" ht="24.95" customHeight="1"/>
    <row r="31997" ht="24.95" customHeight="1"/>
    <row r="31998" ht="24.95" customHeight="1"/>
    <row r="31999" ht="24.95" customHeight="1"/>
    <row r="32000" ht="24.95" customHeight="1"/>
    <row r="32001" ht="24.95" customHeight="1"/>
    <row r="32002" ht="24.95" customHeight="1"/>
    <row r="32003" ht="24.95" customHeight="1"/>
    <row r="32004" ht="24.95" customHeight="1"/>
    <row r="32005" ht="24.95" customHeight="1"/>
    <row r="32006" ht="24.95" customHeight="1"/>
    <row r="32007" ht="24.95" customHeight="1"/>
    <row r="32008" ht="24.95" customHeight="1"/>
    <row r="32009" ht="24.95" customHeight="1"/>
    <row r="32010" ht="24.95" customHeight="1"/>
    <row r="32011" ht="24.95" customHeight="1"/>
    <row r="32012" ht="24.95" customHeight="1"/>
    <row r="32013" ht="24.95" customHeight="1"/>
    <row r="32014" ht="24.95" customHeight="1"/>
    <row r="32015" ht="24.95" customHeight="1"/>
    <row r="32016" ht="24.95" customHeight="1"/>
    <row r="32017" ht="24.95" customHeight="1"/>
    <row r="32018" ht="24.95" customHeight="1"/>
    <row r="32019" ht="24.95" customHeight="1"/>
    <row r="32020" ht="24.95" customHeight="1"/>
    <row r="32021" ht="24.95" customHeight="1"/>
    <row r="32022" ht="24.95" customHeight="1"/>
    <row r="32023" ht="24.95" customHeight="1"/>
    <row r="32024" ht="24.95" customHeight="1"/>
    <row r="32025" ht="24.95" customHeight="1"/>
    <row r="32026" ht="24.95" customHeight="1"/>
    <row r="32027" ht="24.95" customHeight="1"/>
    <row r="32028" ht="24.95" customHeight="1"/>
    <row r="32029" ht="24.95" customHeight="1"/>
    <row r="32030" ht="24.95" customHeight="1"/>
    <row r="32031" ht="24.95" customHeight="1"/>
    <row r="32032" ht="24.95" customHeight="1"/>
    <row r="32033" ht="24.95" customHeight="1"/>
    <row r="32034" ht="24.95" customHeight="1"/>
    <row r="32035" ht="24.95" customHeight="1"/>
    <row r="32036" ht="24.95" customHeight="1"/>
    <row r="32037" ht="24.95" customHeight="1"/>
    <row r="32038" ht="24.95" customHeight="1"/>
    <row r="32039" ht="24.95" customHeight="1"/>
    <row r="32040" ht="24.95" customHeight="1"/>
    <row r="32041" ht="24.95" customHeight="1"/>
    <row r="32042" ht="24.95" customHeight="1"/>
    <row r="32043" ht="24.95" customHeight="1"/>
    <row r="32044" ht="24.95" customHeight="1"/>
    <row r="32045" ht="24.95" customHeight="1"/>
    <row r="32046" ht="24.95" customHeight="1"/>
    <row r="32047" ht="24.95" customHeight="1"/>
    <row r="32048" ht="24.95" customHeight="1"/>
    <row r="32049" ht="24.95" customHeight="1"/>
    <row r="32050" ht="24.95" customHeight="1"/>
    <row r="32051" ht="24.95" customHeight="1"/>
    <row r="32052" ht="24.95" customHeight="1"/>
    <row r="32053" ht="24.95" customHeight="1"/>
    <row r="32054" ht="24.95" customHeight="1"/>
    <row r="32055" ht="24.95" customHeight="1"/>
    <row r="32056" ht="24.95" customHeight="1"/>
    <row r="32057" ht="24.95" customHeight="1"/>
    <row r="32058" ht="24.95" customHeight="1"/>
    <row r="32059" ht="24.95" customHeight="1"/>
    <row r="32060" ht="24.95" customHeight="1"/>
    <row r="32061" ht="24.95" customHeight="1"/>
    <row r="32062" ht="24.95" customHeight="1"/>
    <row r="32063" ht="24.95" customHeight="1"/>
    <row r="32064" ht="24.95" customHeight="1"/>
    <row r="32065" ht="24.95" customHeight="1"/>
    <row r="32066" ht="24.95" customHeight="1"/>
    <row r="32067" ht="24.95" customHeight="1"/>
    <row r="32068" ht="24.95" customHeight="1"/>
    <row r="32069" ht="24.95" customHeight="1"/>
    <row r="32070" ht="24.95" customHeight="1"/>
    <row r="32071" ht="24.95" customHeight="1"/>
    <row r="32072" ht="24.95" customHeight="1"/>
    <row r="32073" ht="24.95" customHeight="1"/>
    <row r="32074" ht="24.95" customHeight="1"/>
    <row r="32075" ht="24.95" customHeight="1"/>
    <row r="32076" ht="24.95" customHeight="1"/>
    <row r="32077" ht="24.95" customHeight="1"/>
    <row r="32078" ht="24.95" customHeight="1"/>
    <row r="32079" ht="24.95" customHeight="1"/>
    <row r="32080" ht="24.95" customHeight="1"/>
    <row r="32081" ht="24.95" customHeight="1"/>
    <row r="32082" ht="24.95" customHeight="1"/>
    <row r="32083" ht="24.95" customHeight="1"/>
    <row r="32084" ht="24.95" customHeight="1"/>
    <row r="32085" ht="24.95" customHeight="1"/>
    <row r="32086" ht="24.95" customHeight="1"/>
    <row r="32087" ht="24.95" customHeight="1"/>
    <row r="32088" ht="24.95" customHeight="1"/>
    <row r="32089" ht="24.95" customHeight="1"/>
    <row r="32090" ht="24.95" customHeight="1"/>
    <row r="32091" ht="24.95" customHeight="1"/>
    <row r="32092" ht="24.95" customHeight="1"/>
    <row r="32093" ht="24.95" customHeight="1"/>
    <row r="32094" ht="24.95" customHeight="1"/>
    <row r="32095" ht="24.95" customHeight="1"/>
    <row r="32096" ht="24.95" customHeight="1"/>
    <row r="32097" ht="24.95" customHeight="1"/>
    <row r="32098" ht="24.95" customHeight="1"/>
    <row r="32099" ht="24.95" customHeight="1"/>
    <row r="32100" ht="24.95" customHeight="1"/>
    <row r="32101" ht="24.95" customHeight="1"/>
    <row r="32102" ht="24.95" customHeight="1"/>
    <row r="32103" ht="24.95" customHeight="1"/>
    <row r="32104" ht="24.95" customHeight="1"/>
    <row r="32105" ht="24.95" customHeight="1"/>
    <row r="32106" ht="24.95" customHeight="1"/>
    <row r="32107" ht="24.95" customHeight="1"/>
    <row r="32108" ht="24.95" customHeight="1"/>
    <row r="32109" ht="24.95" customHeight="1"/>
    <row r="32110" ht="24.95" customHeight="1"/>
    <row r="32111" ht="24.95" customHeight="1"/>
    <row r="32112" ht="24.95" customHeight="1"/>
    <row r="32113" ht="24.95" customHeight="1"/>
    <row r="32114" ht="24.95" customHeight="1"/>
    <row r="32115" ht="24.95" customHeight="1"/>
    <row r="32116" ht="24.95" customHeight="1"/>
    <row r="32117" ht="24.95" customHeight="1"/>
    <row r="32118" ht="24.95" customHeight="1"/>
    <row r="32119" ht="24.95" customHeight="1"/>
    <row r="32120" ht="24.95" customHeight="1"/>
    <row r="32121" ht="24.95" customHeight="1"/>
    <row r="32122" ht="24.95" customHeight="1"/>
    <row r="32123" ht="24.95" customHeight="1"/>
    <row r="32124" ht="24.95" customHeight="1"/>
    <row r="32125" ht="24.95" customHeight="1"/>
    <row r="32126" ht="24.95" customHeight="1"/>
    <row r="32127" ht="24.95" customHeight="1"/>
    <row r="32128" ht="24.95" customHeight="1"/>
    <row r="32129" ht="24.95" customHeight="1"/>
    <row r="32130" ht="24.95" customHeight="1"/>
    <row r="32131" ht="24.95" customHeight="1"/>
    <row r="32132" ht="24.95" customHeight="1"/>
    <row r="32133" ht="24.95" customHeight="1"/>
    <row r="32134" ht="24.95" customHeight="1"/>
    <row r="32135" ht="24.95" customHeight="1"/>
    <row r="32136" ht="24.95" customHeight="1"/>
    <row r="32137" ht="24.95" customHeight="1"/>
    <row r="32138" ht="24.95" customHeight="1"/>
    <row r="32139" ht="24.95" customHeight="1"/>
    <row r="32140" ht="24.95" customHeight="1"/>
    <row r="32141" ht="24.95" customHeight="1"/>
    <row r="32142" ht="24.95" customHeight="1"/>
    <row r="32143" ht="24.95" customHeight="1"/>
    <row r="32144" ht="24.95" customHeight="1"/>
    <row r="32145" ht="24.95" customHeight="1"/>
    <row r="32146" ht="24.95" customHeight="1"/>
    <row r="32147" ht="24.95" customHeight="1"/>
    <row r="32148" ht="24.95" customHeight="1"/>
    <row r="32149" ht="24.95" customHeight="1"/>
    <row r="32150" ht="24.95" customHeight="1"/>
    <row r="32151" ht="24.95" customHeight="1"/>
    <row r="32152" ht="24.95" customHeight="1"/>
    <row r="32153" ht="24.95" customHeight="1"/>
    <row r="32154" ht="24.95" customHeight="1"/>
    <row r="32155" ht="24.95" customHeight="1"/>
    <row r="32156" ht="24.95" customHeight="1"/>
    <row r="32157" ht="24.95" customHeight="1"/>
    <row r="32158" ht="24.95" customHeight="1"/>
    <row r="32159" ht="24.95" customHeight="1"/>
    <row r="32160" ht="24.95" customHeight="1"/>
    <row r="32161" ht="24.95" customHeight="1"/>
    <row r="32162" ht="24.95" customHeight="1"/>
    <row r="32163" ht="24.95" customHeight="1"/>
    <row r="32164" ht="24.95" customHeight="1"/>
    <row r="32165" ht="24.95" customHeight="1"/>
    <row r="32166" ht="24.95" customHeight="1"/>
    <row r="32167" ht="24.95" customHeight="1"/>
    <row r="32168" ht="24.95" customHeight="1"/>
    <row r="32169" ht="24.95" customHeight="1"/>
    <row r="32170" ht="24.95" customHeight="1"/>
    <row r="32171" ht="24.95" customHeight="1"/>
    <row r="32172" ht="24.95" customHeight="1"/>
    <row r="32173" ht="24.95" customHeight="1"/>
    <row r="32174" ht="24.95" customHeight="1"/>
    <row r="32175" ht="24.95" customHeight="1"/>
    <row r="32176" ht="24.95" customHeight="1"/>
    <row r="32177" ht="24.95" customHeight="1"/>
    <row r="32178" ht="24.95" customHeight="1"/>
    <row r="32179" ht="24.95" customHeight="1"/>
    <row r="32180" ht="24.95" customHeight="1"/>
    <row r="32181" ht="24.95" customHeight="1"/>
    <row r="32182" ht="24.95" customHeight="1"/>
    <row r="32183" ht="24.95" customHeight="1"/>
    <row r="32184" ht="24.95" customHeight="1"/>
    <row r="32185" ht="24.95" customHeight="1"/>
    <row r="32186" ht="24.95" customHeight="1"/>
    <row r="32187" ht="24.95" customHeight="1"/>
    <row r="32188" ht="24.95" customHeight="1"/>
    <row r="32189" ht="24.95" customHeight="1"/>
    <row r="32190" ht="24.95" customHeight="1"/>
    <row r="32191" ht="24.95" customHeight="1"/>
    <row r="32192" ht="24.95" customHeight="1"/>
    <row r="32193" ht="24.95" customHeight="1"/>
    <row r="32194" ht="24.95" customHeight="1"/>
    <row r="32195" ht="24.95" customHeight="1"/>
    <row r="32196" ht="24.95" customHeight="1"/>
    <row r="32197" ht="24.95" customHeight="1"/>
    <row r="32198" ht="24.95" customHeight="1"/>
    <row r="32199" ht="24.95" customHeight="1"/>
    <row r="32200" ht="24.95" customHeight="1"/>
    <row r="32201" ht="24.95" customHeight="1"/>
    <row r="32202" ht="24.95" customHeight="1"/>
    <row r="32203" ht="24.95" customHeight="1"/>
    <row r="32204" ht="24.95" customHeight="1"/>
    <row r="32205" ht="24.95" customHeight="1"/>
    <row r="32206" ht="24.95" customHeight="1"/>
    <row r="32207" ht="24.95" customHeight="1"/>
    <row r="32208" ht="24.95" customHeight="1"/>
    <row r="32209" ht="24.95" customHeight="1"/>
    <row r="32210" ht="24.95" customHeight="1"/>
    <row r="32211" ht="24.95" customHeight="1"/>
    <row r="32212" ht="24.95" customHeight="1"/>
    <row r="32213" ht="24.95" customHeight="1"/>
    <row r="32214" ht="24.95" customHeight="1"/>
    <row r="32215" ht="24.95" customHeight="1"/>
    <row r="32216" ht="24.95" customHeight="1"/>
    <row r="32217" ht="24.95" customHeight="1"/>
    <row r="32218" ht="24.95" customHeight="1"/>
    <row r="32219" ht="24.95" customHeight="1"/>
    <row r="32220" ht="24.95" customHeight="1"/>
    <row r="32221" ht="24.95" customHeight="1"/>
    <row r="32222" ht="24.95" customHeight="1"/>
    <row r="32223" ht="24.95" customHeight="1"/>
    <row r="32224" ht="24.95" customHeight="1"/>
    <row r="32225" ht="24.95" customHeight="1"/>
    <row r="32226" ht="24.95" customHeight="1"/>
    <row r="32227" ht="24.95" customHeight="1"/>
    <row r="32228" ht="24.95" customHeight="1"/>
    <row r="32229" ht="24.95" customHeight="1"/>
    <row r="32230" ht="24.95" customHeight="1"/>
    <row r="32231" ht="24.95" customHeight="1"/>
    <row r="32232" ht="24.95" customHeight="1"/>
    <row r="32233" ht="24.95" customHeight="1"/>
    <row r="32234" ht="24.95" customHeight="1"/>
    <row r="32235" ht="24.95" customHeight="1"/>
    <row r="32236" ht="24.95" customHeight="1"/>
    <row r="32237" ht="24.95" customHeight="1"/>
    <row r="32238" ht="24.95" customHeight="1"/>
    <row r="32239" ht="24.95" customHeight="1"/>
    <row r="32240" ht="24.95" customHeight="1"/>
    <row r="32241" ht="24.95" customHeight="1"/>
    <row r="32242" ht="24.95" customHeight="1"/>
    <row r="32243" ht="24.95" customHeight="1"/>
    <row r="32244" ht="24.95" customHeight="1"/>
    <row r="32245" ht="24.95" customHeight="1"/>
    <row r="32246" ht="24.95" customHeight="1"/>
    <row r="32247" ht="24.95" customHeight="1"/>
    <row r="32248" ht="24.95" customHeight="1"/>
    <row r="32249" ht="24.95" customHeight="1"/>
    <row r="32250" ht="24.95" customHeight="1"/>
    <row r="32251" ht="24.95" customHeight="1"/>
    <row r="32252" ht="24.95" customHeight="1"/>
    <row r="32253" ht="24.95" customHeight="1"/>
    <row r="32254" ht="24.95" customHeight="1"/>
    <row r="32255" ht="24.95" customHeight="1"/>
    <row r="32256" ht="24.95" customHeight="1"/>
    <row r="32257" ht="24.95" customHeight="1"/>
    <row r="32258" ht="24.95" customHeight="1"/>
    <row r="32259" ht="24.95" customHeight="1"/>
    <row r="32260" ht="24.95" customHeight="1"/>
    <row r="32261" ht="24.95" customHeight="1"/>
    <row r="32262" ht="24.95" customHeight="1"/>
    <row r="32263" ht="24.95" customHeight="1"/>
    <row r="32264" ht="24.95" customHeight="1"/>
    <row r="32265" ht="24.95" customHeight="1"/>
    <row r="32266" ht="24.95" customHeight="1"/>
    <row r="32267" ht="24.95" customHeight="1"/>
    <row r="32268" ht="24.95" customHeight="1"/>
    <row r="32269" ht="24.95" customHeight="1"/>
    <row r="32270" ht="24.95" customHeight="1"/>
    <row r="32271" ht="24.95" customHeight="1"/>
    <row r="32272" ht="24.95" customHeight="1"/>
    <row r="32273" ht="24.95" customHeight="1"/>
    <row r="32274" ht="24.95" customHeight="1"/>
    <row r="32275" ht="24.95" customHeight="1"/>
    <row r="32276" ht="24.95" customHeight="1"/>
    <row r="32277" ht="24.95" customHeight="1"/>
    <row r="32278" ht="24.95" customHeight="1"/>
    <row r="32279" ht="24.95" customHeight="1"/>
    <row r="32280" ht="24.95" customHeight="1"/>
    <row r="32281" ht="24.95" customHeight="1"/>
    <row r="32282" ht="24.95" customHeight="1"/>
    <row r="32283" ht="24.95" customHeight="1"/>
    <row r="32284" ht="24.95" customHeight="1"/>
    <row r="32285" ht="24.95" customHeight="1"/>
    <row r="32286" ht="24.95" customHeight="1"/>
    <row r="32287" ht="24.95" customHeight="1"/>
    <row r="32288" ht="24.95" customHeight="1"/>
    <row r="32289" ht="24.95" customHeight="1"/>
    <row r="32290" ht="24.95" customHeight="1"/>
    <row r="32291" ht="24.95" customHeight="1"/>
    <row r="32292" ht="24.95" customHeight="1"/>
    <row r="32293" ht="24.95" customHeight="1"/>
    <row r="32294" ht="24.95" customHeight="1"/>
    <row r="32295" ht="24.95" customHeight="1"/>
    <row r="32296" ht="24.95" customHeight="1"/>
    <row r="32297" ht="24.95" customHeight="1"/>
    <row r="32298" ht="24.95" customHeight="1"/>
    <row r="32299" ht="24.95" customHeight="1"/>
    <row r="32300" ht="24.95" customHeight="1"/>
    <row r="32301" ht="24.95" customHeight="1"/>
    <row r="32302" ht="24.95" customHeight="1"/>
    <row r="32303" ht="24.95" customHeight="1"/>
    <row r="32304" ht="24.95" customHeight="1"/>
    <row r="32305" ht="24.95" customHeight="1"/>
    <row r="32306" ht="24.95" customHeight="1"/>
    <row r="32307" ht="24.95" customHeight="1"/>
    <row r="32308" ht="24.95" customHeight="1"/>
    <row r="32309" ht="24.95" customHeight="1"/>
    <row r="32310" ht="24.95" customHeight="1"/>
    <row r="32311" ht="24.95" customHeight="1"/>
    <row r="32312" ht="24.95" customHeight="1"/>
    <row r="32313" ht="24.95" customHeight="1"/>
    <row r="32314" ht="24.95" customHeight="1"/>
    <row r="32315" ht="24.95" customHeight="1"/>
    <row r="32316" ht="24.95" customHeight="1"/>
    <row r="32317" ht="24.95" customHeight="1"/>
    <row r="32318" ht="24.95" customHeight="1"/>
    <row r="32319" ht="24.95" customHeight="1"/>
    <row r="32320" ht="24.95" customHeight="1"/>
    <row r="32321" ht="24.95" customHeight="1"/>
    <row r="32322" ht="24.95" customHeight="1"/>
    <row r="32323" ht="24.95" customHeight="1"/>
    <row r="32324" ht="24.95" customHeight="1"/>
    <row r="32325" ht="24.95" customHeight="1"/>
    <row r="32326" ht="24.95" customHeight="1"/>
    <row r="32327" ht="24.95" customHeight="1"/>
    <row r="32328" ht="24.95" customHeight="1"/>
    <row r="32329" ht="24.95" customHeight="1"/>
    <row r="32330" ht="24.95" customHeight="1"/>
    <row r="32331" ht="24.95" customHeight="1"/>
    <row r="32332" ht="24.95" customHeight="1"/>
    <row r="32333" ht="24.95" customHeight="1"/>
    <row r="32334" ht="24.95" customHeight="1"/>
    <row r="32335" ht="24.95" customHeight="1"/>
    <row r="32336" ht="24.95" customHeight="1"/>
    <row r="32337" ht="24.95" customHeight="1"/>
    <row r="32338" ht="24.95" customHeight="1"/>
    <row r="32339" ht="24.95" customHeight="1"/>
    <row r="32340" ht="24.95" customHeight="1"/>
    <row r="32341" ht="24.95" customHeight="1"/>
    <row r="32342" ht="24.95" customHeight="1"/>
    <row r="32343" ht="24.95" customHeight="1"/>
    <row r="32344" ht="24.95" customHeight="1"/>
    <row r="32345" ht="24.95" customHeight="1"/>
    <row r="32346" ht="24.95" customHeight="1"/>
    <row r="32347" ht="24.95" customHeight="1"/>
    <row r="32348" ht="24.95" customHeight="1"/>
    <row r="32349" ht="24.95" customHeight="1"/>
    <row r="32350" ht="24.95" customHeight="1"/>
    <row r="32351" ht="24.95" customHeight="1"/>
    <row r="32352" ht="24.95" customHeight="1"/>
    <row r="32353" ht="24.95" customHeight="1"/>
    <row r="32354" ht="24.95" customHeight="1"/>
    <row r="32355" ht="24.95" customHeight="1"/>
    <row r="32356" ht="24.95" customHeight="1"/>
    <row r="32357" ht="24.95" customHeight="1"/>
    <row r="32358" ht="24.95" customHeight="1"/>
    <row r="32359" ht="24.95" customHeight="1"/>
    <row r="32360" ht="24.95" customHeight="1"/>
    <row r="32361" ht="24.95" customHeight="1"/>
    <row r="32362" ht="24.95" customHeight="1"/>
    <row r="32363" ht="24.95" customHeight="1"/>
    <row r="32364" ht="24.95" customHeight="1"/>
    <row r="32365" ht="24.95" customHeight="1"/>
    <row r="32366" ht="24.95" customHeight="1"/>
    <row r="32367" ht="24.95" customHeight="1"/>
    <row r="32368" ht="24.95" customHeight="1"/>
    <row r="32369" ht="24.95" customHeight="1"/>
    <row r="32370" ht="24.95" customHeight="1"/>
    <row r="32371" ht="24.95" customHeight="1"/>
    <row r="32372" ht="24.95" customHeight="1"/>
    <row r="32373" ht="24.95" customHeight="1"/>
    <row r="32374" ht="24.95" customHeight="1"/>
    <row r="32375" ht="24.95" customHeight="1"/>
    <row r="32376" ht="24.95" customHeight="1"/>
    <row r="32377" ht="24.95" customHeight="1"/>
    <row r="32378" ht="24.95" customHeight="1"/>
    <row r="32379" ht="24.95" customHeight="1"/>
    <row r="32380" ht="24.95" customHeight="1"/>
    <row r="32381" ht="24.95" customHeight="1"/>
    <row r="32382" ht="24.95" customHeight="1"/>
    <row r="32383" ht="24.95" customHeight="1"/>
    <row r="32384" ht="24.95" customHeight="1"/>
    <row r="32385" ht="24.95" customHeight="1"/>
    <row r="32386" ht="24.95" customHeight="1"/>
    <row r="32387" ht="24.95" customHeight="1"/>
    <row r="32388" ht="24.95" customHeight="1"/>
    <row r="32389" ht="24.95" customHeight="1"/>
    <row r="32390" ht="24.95" customHeight="1"/>
    <row r="32391" ht="24.95" customHeight="1"/>
    <row r="32392" ht="24.95" customHeight="1"/>
    <row r="32393" ht="24.95" customHeight="1"/>
    <row r="32394" ht="24.95" customHeight="1"/>
    <row r="32395" ht="24.95" customHeight="1"/>
    <row r="32396" ht="24.95" customHeight="1"/>
    <row r="32397" ht="24.95" customHeight="1"/>
    <row r="32398" ht="24.95" customHeight="1"/>
    <row r="32399" ht="24.95" customHeight="1"/>
    <row r="32400" ht="24.95" customHeight="1"/>
    <row r="32401" ht="24.95" customHeight="1"/>
    <row r="32402" ht="24.95" customHeight="1"/>
    <row r="32403" ht="24.95" customHeight="1"/>
    <row r="32404" ht="24.95" customHeight="1"/>
    <row r="32405" ht="24.95" customHeight="1"/>
    <row r="32406" ht="24.95" customHeight="1"/>
    <row r="32407" ht="24.95" customHeight="1"/>
    <row r="32408" ht="24.95" customHeight="1"/>
    <row r="32409" ht="24.95" customHeight="1"/>
    <row r="32410" ht="24.95" customHeight="1"/>
    <row r="32411" ht="24.95" customHeight="1"/>
    <row r="32412" ht="24.95" customHeight="1"/>
    <row r="32413" ht="24.95" customHeight="1"/>
    <row r="32414" ht="24.95" customHeight="1"/>
    <row r="32415" ht="24.95" customHeight="1"/>
    <row r="32416" ht="24.95" customHeight="1"/>
    <row r="32417" ht="24.95" customHeight="1"/>
    <row r="32418" ht="24.95" customHeight="1"/>
    <row r="32419" ht="24.95" customHeight="1"/>
    <row r="32420" ht="24.95" customHeight="1"/>
    <row r="32421" ht="24.95" customHeight="1"/>
    <row r="32422" ht="24.95" customHeight="1"/>
    <row r="32423" ht="24.95" customHeight="1"/>
    <row r="32424" ht="24.95" customHeight="1"/>
    <row r="32425" ht="24.95" customHeight="1"/>
    <row r="32426" ht="24.95" customHeight="1"/>
    <row r="32427" ht="24.95" customHeight="1"/>
    <row r="32428" ht="24.95" customHeight="1"/>
    <row r="32429" ht="24.95" customHeight="1"/>
    <row r="32430" ht="24.95" customHeight="1"/>
    <row r="32431" ht="24.95" customHeight="1"/>
    <row r="32432" ht="24.95" customHeight="1"/>
    <row r="32433" ht="24.95" customHeight="1"/>
    <row r="32434" ht="24.95" customHeight="1"/>
    <row r="32435" ht="24.95" customHeight="1"/>
    <row r="32436" ht="24.95" customHeight="1"/>
    <row r="32437" ht="24.95" customHeight="1"/>
    <row r="32438" ht="24.95" customHeight="1"/>
    <row r="32439" ht="24.95" customHeight="1"/>
    <row r="32440" ht="24.95" customHeight="1"/>
    <row r="32441" ht="24.95" customHeight="1"/>
    <row r="32442" ht="24.95" customHeight="1"/>
    <row r="32443" ht="24.95" customHeight="1"/>
    <row r="32444" ht="24.95" customHeight="1"/>
    <row r="32445" ht="24.95" customHeight="1"/>
    <row r="32446" ht="24.95" customHeight="1"/>
    <row r="32447" ht="24.95" customHeight="1"/>
    <row r="32448" ht="24.95" customHeight="1"/>
    <row r="32449" ht="24.95" customHeight="1"/>
    <row r="32450" ht="24.95" customHeight="1"/>
    <row r="32451" ht="24.95" customHeight="1"/>
    <row r="32452" ht="24.95" customHeight="1"/>
    <row r="32453" ht="24.95" customHeight="1"/>
    <row r="32454" ht="24.95" customHeight="1"/>
    <row r="32455" ht="24.95" customHeight="1"/>
    <row r="32456" ht="24.95" customHeight="1"/>
    <row r="32457" ht="24.95" customHeight="1"/>
    <row r="32458" ht="24.95" customHeight="1"/>
    <row r="32459" ht="24.95" customHeight="1"/>
    <row r="32460" ht="24.95" customHeight="1"/>
    <row r="32461" ht="24.95" customHeight="1"/>
    <row r="32462" ht="24.95" customHeight="1"/>
    <row r="32463" ht="24.95" customHeight="1"/>
    <row r="32464" ht="24.95" customHeight="1"/>
    <row r="32465" ht="24.95" customHeight="1"/>
    <row r="32466" ht="24.95" customHeight="1"/>
    <row r="32467" ht="24.95" customHeight="1"/>
    <row r="32468" ht="24.95" customHeight="1"/>
    <row r="32469" ht="24.95" customHeight="1"/>
    <row r="32470" ht="24.95" customHeight="1"/>
    <row r="32471" ht="24.95" customHeight="1"/>
    <row r="32472" ht="24.95" customHeight="1"/>
    <row r="32473" ht="24.95" customHeight="1"/>
    <row r="32474" ht="24.95" customHeight="1"/>
    <row r="32475" ht="24.95" customHeight="1"/>
    <row r="32476" ht="24.95" customHeight="1"/>
    <row r="32477" ht="24.95" customHeight="1"/>
    <row r="32478" ht="24.95" customHeight="1"/>
    <row r="32479" ht="24.95" customHeight="1"/>
    <row r="32480" ht="24.95" customHeight="1"/>
    <row r="32481" ht="24.95" customHeight="1"/>
    <row r="32482" ht="24.95" customHeight="1"/>
    <row r="32483" ht="24.95" customHeight="1"/>
    <row r="32484" ht="24.95" customHeight="1"/>
    <row r="32485" ht="24.95" customHeight="1"/>
    <row r="32486" ht="24.95" customHeight="1"/>
    <row r="32487" ht="24.95" customHeight="1"/>
    <row r="32488" ht="24.95" customHeight="1"/>
    <row r="32489" ht="24.95" customHeight="1"/>
    <row r="32490" ht="24.95" customHeight="1"/>
    <row r="32491" ht="24.95" customHeight="1"/>
    <row r="32492" ht="24.95" customHeight="1"/>
    <row r="32493" ht="24.95" customHeight="1"/>
    <row r="32494" ht="24.95" customHeight="1"/>
    <row r="32495" ht="24.95" customHeight="1"/>
    <row r="32496" ht="24.95" customHeight="1"/>
    <row r="32497" ht="24.95" customHeight="1"/>
    <row r="32498" ht="24.95" customHeight="1"/>
    <row r="32499" ht="24.95" customHeight="1"/>
    <row r="32500" ht="24.95" customHeight="1"/>
    <row r="32501" ht="24.95" customHeight="1"/>
    <row r="32502" ht="24.95" customHeight="1"/>
    <row r="32503" ht="24.95" customHeight="1"/>
    <row r="32504" ht="24.95" customHeight="1"/>
    <row r="32505" ht="24.95" customHeight="1"/>
    <row r="32506" ht="24.95" customHeight="1"/>
    <row r="32507" ht="24.95" customHeight="1"/>
    <row r="32508" ht="24.95" customHeight="1"/>
    <row r="32509" ht="24.95" customHeight="1"/>
    <row r="32510" ht="24.95" customHeight="1"/>
    <row r="32511" ht="24.95" customHeight="1"/>
    <row r="32512" ht="24.95" customHeight="1"/>
    <row r="32513" ht="24.95" customHeight="1"/>
    <row r="32514" ht="24.95" customHeight="1"/>
    <row r="32515" ht="24.95" customHeight="1"/>
    <row r="32516" ht="24.95" customHeight="1"/>
    <row r="32517" ht="24.95" customHeight="1"/>
    <row r="32518" ht="24.95" customHeight="1"/>
    <row r="32519" ht="24.95" customHeight="1"/>
    <row r="32520" ht="24.95" customHeight="1"/>
    <row r="32521" ht="24.95" customHeight="1"/>
    <row r="32522" ht="24.95" customHeight="1"/>
    <row r="32523" ht="24.95" customHeight="1"/>
    <row r="32524" ht="24.95" customHeight="1"/>
    <row r="32525" ht="24.95" customHeight="1"/>
    <row r="32526" ht="24.95" customHeight="1"/>
    <row r="32527" ht="24.95" customHeight="1"/>
    <row r="32528" ht="24.95" customHeight="1"/>
    <row r="32529" ht="24.95" customHeight="1"/>
    <row r="32530" ht="24.95" customHeight="1"/>
    <row r="32531" ht="24.95" customHeight="1"/>
    <row r="32532" ht="24.95" customHeight="1"/>
    <row r="32533" ht="24.95" customHeight="1"/>
    <row r="32534" ht="24.95" customHeight="1"/>
    <row r="32535" ht="24.95" customHeight="1"/>
    <row r="32536" ht="24.95" customHeight="1"/>
    <row r="32537" ht="24.95" customHeight="1"/>
    <row r="32538" ht="24.95" customHeight="1"/>
    <row r="32539" ht="24.95" customHeight="1"/>
    <row r="32540" ht="24.95" customHeight="1"/>
    <row r="32541" ht="24.95" customHeight="1"/>
    <row r="32542" ht="24.95" customHeight="1"/>
    <row r="32543" ht="24.95" customHeight="1"/>
    <row r="32544" ht="24.95" customHeight="1"/>
    <row r="32545" ht="24.95" customHeight="1"/>
    <row r="32546" ht="24.95" customHeight="1"/>
    <row r="32547" ht="24.95" customHeight="1"/>
    <row r="32548" ht="24.95" customHeight="1"/>
    <row r="32549" ht="24.95" customHeight="1"/>
    <row r="32550" ht="24.95" customHeight="1"/>
    <row r="32551" ht="24.95" customHeight="1"/>
    <row r="32552" ht="24.95" customHeight="1"/>
    <row r="32553" ht="24.95" customHeight="1"/>
    <row r="32554" ht="24.95" customHeight="1"/>
    <row r="32555" ht="24.95" customHeight="1"/>
    <row r="32556" ht="24.95" customHeight="1"/>
    <row r="32557" ht="24.95" customHeight="1"/>
    <row r="32558" ht="24.95" customHeight="1"/>
    <row r="32559" ht="24.95" customHeight="1"/>
    <row r="32560" ht="24.95" customHeight="1"/>
    <row r="32561" ht="24.95" customHeight="1"/>
    <row r="32562" ht="24.95" customHeight="1"/>
    <row r="32563" ht="24.95" customHeight="1"/>
    <row r="32564" ht="24.95" customHeight="1"/>
    <row r="32565" ht="24.95" customHeight="1"/>
    <row r="32566" ht="24.95" customHeight="1"/>
    <row r="32567" ht="24.95" customHeight="1"/>
    <row r="32568" ht="24.95" customHeight="1"/>
    <row r="32569" ht="24.95" customHeight="1"/>
    <row r="32570" ht="24.95" customHeight="1"/>
    <row r="32571" ht="24.95" customHeight="1"/>
    <row r="32572" ht="24.95" customHeight="1"/>
    <row r="32573" ht="24.95" customHeight="1"/>
    <row r="32574" ht="24.95" customHeight="1"/>
    <row r="32575" ht="24.95" customHeight="1"/>
    <row r="32576" ht="24.95" customHeight="1"/>
    <row r="32577" ht="24.95" customHeight="1"/>
    <row r="32578" ht="24.95" customHeight="1"/>
    <row r="32579" ht="24.95" customHeight="1"/>
    <row r="32580" ht="24.95" customHeight="1"/>
    <row r="32581" ht="24.95" customHeight="1"/>
    <row r="32582" ht="24.95" customHeight="1"/>
    <row r="32583" ht="24.95" customHeight="1"/>
    <row r="32584" ht="24.95" customHeight="1"/>
    <row r="32585" ht="24.95" customHeight="1"/>
    <row r="32586" ht="24.95" customHeight="1"/>
    <row r="32587" ht="24.95" customHeight="1"/>
    <row r="32588" ht="24.95" customHeight="1"/>
    <row r="32589" ht="24.95" customHeight="1"/>
    <row r="32590" ht="24.95" customHeight="1"/>
    <row r="32591" ht="24.95" customHeight="1"/>
    <row r="32592" ht="24.95" customHeight="1"/>
    <row r="32593" ht="24.95" customHeight="1"/>
    <row r="32594" ht="24.95" customHeight="1"/>
    <row r="32595" ht="24.95" customHeight="1"/>
    <row r="32596" ht="24.95" customHeight="1"/>
    <row r="32597" ht="24.95" customHeight="1"/>
    <row r="32598" ht="24.95" customHeight="1"/>
    <row r="32599" ht="24.95" customHeight="1"/>
    <row r="32600" ht="24.95" customHeight="1"/>
    <row r="32601" ht="24.95" customHeight="1"/>
    <row r="32602" ht="24.95" customHeight="1"/>
    <row r="32603" ht="24.95" customHeight="1"/>
    <row r="32604" ht="24.95" customHeight="1"/>
    <row r="32605" ht="24.95" customHeight="1"/>
    <row r="32606" ht="24.95" customHeight="1"/>
    <row r="32607" ht="24.95" customHeight="1"/>
    <row r="32608" ht="24.95" customHeight="1"/>
    <row r="32609" ht="24.95" customHeight="1"/>
    <row r="32610" ht="24.95" customHeight="1"/>
    <row r="32611" ht="24.95" customHeight="1"/>
    <row r="32612" ht="24.95" customHeight="1"/>
    <row r="32613" ht="24.95" customHeight="1"/>
    <row r="32614" ht="24.95" customHeight="1"/>
    <row r="32615" ht="24.95" customHeight="1"/>
    <row r="32616" ht="24.95" customHeight="1"/>
    <row r="32617" ht="24.95" customHeight="1"/>
    <row r="32618" ht="24.95" customHeight="1"/>
    <row r="32619" ht="24.95" customHeight="1"/>
    <row r="32620" ht="24.95" customHeight="1"/>
    <row r="32621" ht="24.95" customHeight="1"/>
    <row r="32622" ht="24.95" customHeight="1"/>
    <row r="32623" ht="24.95" customHeight="1"/>
    <row r="32624" ht="24.95" customHeight="1"/>
    <row r="32625" ht="24.95" customHeight="1"/>
    <row r="32626" ht="24.95" customHeight="1"/>
    <row r="32627" ht="24.95" customHeight="1"/>
    <row r="32628" ht="24.95" customHeight="1"/>
    <row r="32629" ht="24.95" customHeight="1"/>
    <row r="32630" ht="24.95" customHeight="1"/>
    <row r="32631" ht="24.95" customHeight="1"/>
    <row r="32632" ht="24.95" customHeight="1"/>
    <row r="32633" ht="24.95" customHeight="1"/>
    <row r="32634" ht="24.95" customHeight="1"/>
    <row r="32635" ht="24.95" customHeight="1"/>
    <row r="32636" ht="24.95" customHeight="1"/>
    <row r="32637" ht="24.95" customHeight="1"/>
    <row r="32638" ht="24.95" customHeight="1"/>
    <row r="32639" ht="24.95" customHeight="1"/>
    <row r="32640" ht="24.95" customHeight="1"/>
    <row r="32641" ht="24.95" customHeight="1"/>
    <row r="32642" ht="24.95" customHeight="1"/>
    <row r="32643" ht="24.95" customHeight="1"/>
    <row r="32644" ht="24.95" customHeight="1"/>
    <row r="32645" ht="24.95" customHeight="1"/>
    <row r="32646" ht="24.95" customHeight="1"/>
    <row r="32647" ht="24.95" customHeight="1"/>
    <row r="32648" ht="24.95" customHeight="1"/>
    <row r="32649" ht="24.95" customHeight="1"/>
    <row r="32650" ht="24.95" customHeight="1"/>
    <row r="32651" ht="24.95" customHeight="1"/>
    <row r="32652" ht="24.95" customHeight="1"/>
    <row r="32653" ht="24.95" customHeight="1"/>
    <row r="32654" ht="24.95" customHeight="1"/>
    <row r="32655" ht="24.95" customHeight="1"/>
    <row r="32656" ht="24.95" customHeight="1"/>
    <row r="32657" ht="24.95" customHeight="1"/>
    <row r="32658" ht="24.95" customHeight="1"/>
    <row r="32659" ht="24.95" customHeight="1"/>
    <row r="32660" ht="24.95" customHeight="1"/>
    <row r="32661" ht="24.95" customHeight="1"/>
    <row r="32662" ht="24.95" customHeight="1"/>
    <row r="32663" ht="24.95" customHeight="1"/>
    <row r="32664" ht="24.95" customHeight="1"/>
    <row r="32665" ht="24.95" customHeight="1"/>
    <row r="32666" ht="24.95" customHeight="1"/>
    <row r="32667" ht="24.95" customHeight="1"/>
    <row r="32668" ht="24.95" customHeight="1"/>
    <row r="32669" ht="24.95" customHeight="1"/>
    <row r="32670" ht="24.95" customHeight="1"/>
    <row r="32671" ht="24.95" customHeight="1"/>
    <row r="32672" ht="24.95" customHeight="1"/>
    <row r="32673" ht="24.95" customHeight="1"/>
    <row r="32674" ht="24.95" customHeight="1"/>
    <row r="32675" ht="24.95" customHeight="1"/>
    <row r="32676" ht="24.95" customHeight="1"/>
    <row r="32677" ht="24.95" customHeight="1"/>
    <row r="32678" ht="24.95" customHeight="1"/>
    <row r="32679" ht="24.95" customHeight="1"/>
    <row r="32680" ht="24.95" customHeight="1"/>
    <row r="32681" ht="24.95" customHeight="1"/>
    <row r="32682" ht="24.95" customHeight="1"/>
    <row r="32683" ht="24.95" customHeight="1"/>
    <row r="32684" ht="24.95" customHeight="1"/>
    <row r="32685" ht="24.95" customHeight="1"/>
    <row r="32686" ht="24.95" customHeight="1"/>
    <row r="32687" ht="24.95" customHeight="1"/>
    <row r="32688" ht="24.95" customHeight="1"/>
    <row r="32689" ht="24.95" customHeight="1"/>
    <row r="32690" ht="24.95" customHeight="1"/>
    <row r="32691" ht="24.95" customHeight="1"/>
    <row r="32692" ht="24.95" customHeight="1"/>
    <row r="32693" ht="24.95" customHeight="1"/>
    <row r="32694" ht="24.95" customHeight="1"/>
    <row r="32695" ht="24.95" customHeight="1"/>
    <row r="32696" ht="24.95" customHeight="1"/>
    <row r="32697" ht="24.95" customHeight="1"/>
    <row r="32698" ht="24.95" customHeight="1"/>
    <row r="32699" ht="24.95" customHeight="1"/>
    <row r="32700" ht="24.95" customHeight="1"/>
    <row r="32701" ht="24.95" customHeight="1"/>
    <row r="32702" ht="24.95" customHeight="1"/>
    <row r="32703" ht="24.95" customHeight="1"/>
    <row r="32704" ht="24.95" customHeight="1"/>
    <row r="32705" ht="24.95" customHeight="1"/>
    <row r="32706" ht="24.95" customHeight="1"/>
    <row r="32707" ht="24.95" customHeight="1"/>
    <row r="32708" ht="24.95" customHeight="1"/>
    <row r="32709" ht="24.95" customHeight="1"/>
    <row r="32710" ht="24.95" customHeight="1"/>
    <row r="32711" ht="24.95" customHeight="1"/>
    <row r="32712" ht="24.95" customHeight="1"/>
    <row r="32713" ht="24.95" customHeight="1"/>
    <row r="32714" ht="24.95" customHeight="1"/>
    <row r="32715" ht="24.95" customHeight="1"/>
    <row r="32716" ht="24.95" customHeight="1"/>
    <row r="32717" ht="24.95" customHeight="1"/>
    <row r="32718" ht="24.95" customHeight="1"/>
    <row r="32719" ht="24.95" customHeight="1"/>
    <row r="32720" ht="24.95" customHeight="1"/>
    <row r="32721" ht="24.95" customHeight="1"/>
    <row r="32722" ht="24.95" customHeight="1"/>
    <row r="32723" ht="24.95" customHeight="1"/>
    <row r="32724" ht="24.95" customHeight="1"/>
    <row r="32725" ht="24.95" customHeight="1"/>
    <row r="32726" ht="24.95" customHeight="1"/>
    <row r="32727" ht="24.95" customHeight="1"/>
    <row r="32728" ht="24.95" customHeight="1"/>
    <row r="32729" ht="24.95" customHeight="1"/>
    <row r="32730" ht="24.95" customHeight="1"/>
    <row r="32731" ht="24.95" customHeight="1"/>
    <row r="32732" ht="24.95" customHeight="1"/>
    <row r="32733" ht="24.95" customHeight="1"/>
    <row r="32734" ht="24.95" customHeight="1"/>
    <row r="32735" ht="24.95" customHeight="1"/>
    <row r="32736" ht="24.95" customHeight="1"/>
    <row r="32737" ht="24.95" customHeight="1"/>
    <row r="32738" ht="24.95" customHeight="1"/>
    <row r="32739" ht="24.95" customHeight="1"/>
    <row r="32740" ht="24.95" customHeight="1"/>
    <row r="32741" ht="24.95" customHeight="1"/>
    <row r="32742" ht="24.95" customHeight="1"/>
    <row r="32743" ht="24.95" customHeight="1"/>
    <row r="32744" ht="24.95" customHeight="1"/>
    <row r="32745" ht="24.95" customHeight="1"/>
    <row r="32746" ht="24.95" customHeight="1"/>
    <row r="32747" ht="24.95" customHeight="1"/>
    <row r="32748" ht="24.95" customHeight="1"/>
    <row r="32749" ht="24.95" customHeight="1"/>
    <row r="32750" ht="24.95" customHeight="1"/>
    <row r="32751" ht="24.95" customHeight="1"/>
    <row r="32752" ht="24.95" customHeight="1"/>
    <row r="32753" ht="24.95" customHeight="1"/>
    <row r="32754" ht="24.95" customHeight="1"/>
    <row r="32755" ht="24.95" customHeight="1"/>
    <row r="32756" ht="24.95" customHeight="1"/>
    <row r="32757" ht="24.95" customHeight="1"/>
    <row r="32758" ht="24.95" customHeight="1"/>
    <row r="32759" ht="24.95" customHeight="1"/>
    <row r="32760" ht="24.95" customHeight="1"/>
    <row r="32761" ht="24.95" customHeight="1"/>
    <row r="32762" ht="24.95" customHeight="1"/>
    <row r="32763" ht="24.95" customHeight="1"/>
    <row r="32764" ht="24.95" customHeight="1"/>
    <row r="32765" ht="24.95" customHeight="1"/>
    <row r="32766" ht="24.95" customHeight="1"/>
    <row r="32767" ht="24.95" customHeight="1"/>
    <row r="32768" ht="24.95" customHeight="1"/>
    <row r="32769" ht="24.95" customHeight="1"/>
    <row r="32770" ht="24.95" customHeight="1"/>
    <row r="32771" ht="24.95" customHeight="1"/>
    <row r="32772" ht="24.95" customHeight="1"/>
    <row r="32773" ht="24.95" customHeight="1"/>
    <row r="32774" ht="24.95" customHeight="1"/>
    <row r="32775" ht="24.95" customHeight="1"/>
    <row r="32776" ht="24.95" customHeight="1"/>
    <row r="32777" ht="24.95" customHeight="1"/>
    <row r="32778" ht="24.95" customHeight="1"/>
    <row r="32779" ht="24.95" customHeight="1"/>
    <row r="32780" ht="24.95" customHeight="1"/>
    <row r="32781" ht="24.95" customHeight="1"/>
    <row r="32782" ht="24.95" customHeight="1"/>
    <row r="32783" ht="24.95" customHeight="1"/>
    <row r="32784" ht="24.95" customHeight="1"/>
    <row r="32785" ht="24.95" customHeight="1"/>
    <row r="32786" ht="24.95" customHeight="1"/>
    <row r="32787" ht="24.95" customHeight="1"/>
    <row r="32788" ht="24.95" customHeight="1"/>
    <row r="32789" ht="24.95" customHeight="1"/>
    <row r="32790" ht="24.95" customHeight="1"/>
    <row r="32791" ht="24.95" customHeight="1"/>
    <row r="32792" ht="24.95" customHeight="1"/>
    <row r="32793" ht="24.95" customHeight="1"/>
    <row r="32794" ht="24.95" customHeight="1"/>
    <row r="32795" ht="24.95" customHeight="1"/>
    <row r="32796" ht="24.95" customHeight="1"/>
    <row r="32797" ht="24.95" customHeight="1"/>
    <row r="32798" ht="24.95" customHeight="1"/>
    <row r="32799" ht="24.95" customHeight="1"/>
    <row r="32800" ht="24.95" customHeight="1"/>
    <row r="32801" ht="24.95" customHeight="1"/>
    <row r="32802" ht="24.95" customHeight="1"/>
    <row r="32803" ht="24.95" customHeight="1"/>
    <row r="32804" ht="24.95" customHeight="1"/>
    <row r="32805" ht="24.95" customHeight="1"/>
    <row r="32806" ht="24.95" customHeight="1"/>
    <row r="32807" ht="24.95" customHeight="1"/>
    <row r="32808" ht="24.95" customHeight="1"/>
    <row r="32809" ht="24.95" customHeight="1"/>
    <row r="32810" ht="24.95" customHeight="1"/>
    <row r="32811" ht="24.95" customHeight="1"/>
    <row r="32812" ht="24.95" customHeight="1"/>
    <row r="32813" ht="24.95" customHeight="1"/>
    <row r="32814" ht="24.95" customHeight="1"/>
    <row r="32815" ht="24.95" customHeight="1"/>
    <row r="32816" ht="24.95" customHeight="1"/>
    <row r="32817" ht="24.95" customHeight="1"/>
    <row r="32818" ht="24.95" customHeight="1"/>
    <row r="32819" ht="24.95" customHeight="1"/>
    <row r="32820" ht="24.95" customHeight="1"/>
    <row r="32821" ht="24.95" customHeight="1"/>
    <row r="32822" ht="24.95" customHeight="1"/>
    <row r="32823" ht="24.95" customHeight="1"/>
    <row r="32824" ht="24.95" customHeight="1"/>
    <row r="32825" ht="24.95" customHeight="1"/>
    <row r="32826" ht="24.95" customHeight="1"/>
    <row r="32827" ht="24.95" customHeight="1"/>
    <row r="32828" ht="24.95" customHeight="1"/>
    <row r="32829" ht="24.95" customHeight="1"/>
    <row r="32830" ht="24.95" customHeight="1"/>
    <row r="32831" ht="24.95" customHeight="1"/>
    <row r="32832" ht="24.95" customHeight="1"/>
    <row r="32833" ht="24.95" customHeight="1"/>
    <row r="32834" ht="24.95" customHeight="1"/>
    <row r="32835" ht="24.95" customHeight="1"/>
    <row r="32836" ht="24.95" customHeight="1"/>
    <row r="32837" ht="24.95" customHeight="1"/>
    <row r="32838" ht="24.95" customHeight="1"/>
    <row r="32839" ht="24.95" customHeight="1"/>
    <row r="32840" ht="24.95" customHeight="1"/>
    <row r="32841" ht="24.95" customHeight="1"/>
    <row r="32842" ht="24.95" customHeight="1"/>
    <row r="32843" ht="24.95" customHeight="1"/>
    <row r="32844" ht="24.95" customHeight="1"/>
    <row r="32845" ht="24.95" customHeight="1"/>
    <row r="32846" ht="24.95" customHeight="1"/>
    <row r="32847" ht="24.95" customHeight="1"/>
    <row r="32848" ht="24.95" customHeight="1"/>
    <row r="32849" ht="24.95" customHeight="1"/>
    <row r="32850" ht="24.95" customHeight="1"/>
    <row r="32851" ht="24.95" customHeight="1"/>
    <row r="32852" ht="24.95" customHeight="1"/>
    <row r="32853" ht="24.95" customHeight="1"/>
    <row r="32854" ht="24.95" customHeight="1"/>
    <row r="32855" ht="24.95" customHeight="1"/>
    <row r="32856" ht="24.95" customHeight="1"/>
    <row r="32857" ht="24.95" customHeight="1"/>
    <row r="32858" ht="24.95" customHeight="1"/>
    <row r="32859" ht="24.95" customHeight="1"/>
    <row r="32860" ht="24.95" customHeight="1"/>
    <row r="32861" ht="24.95" customHeight="1"/>
    <row r="32862" ht="24.95" customHeight="1"/>
    <row r="32863" ht="24.95" customHeight="1"/>
    <row r="32864" ht="24.95" customHeight="1"/>
    <row r="32865" ht="24.95" customHeight="1"/>
    <row r="32866" ht="24.95" customHeight="1"/>
    <row r="32867" ht="24.95" customHeight="1"/>
    <row r="32868" ht="24.95" customHeight="1"/>
    <row r="32869" ht="24.95" customHeight="1"/>
    <row r="32870" ht="24.95" customHeight="1"/>
    <row r="32871" ht="24.95" customHeight="1"/>
    <row r="32872" ht="24.95" customHeight="1"/>
    <row r="32873" ht="24.95" customHeight="1"/>
    <row r="32874" ht="24.95" customHeight="1"/>
    <row r="32875" ht="24.95" customHeight="1"/>
    <row r="32876" ht="24.95" customHeight="1"/>
    <row r="32877" ht="24.95" customHeight="1"/>
    <row r="32878" ht="24.95" customHeight="1"/>
    <row r="32879" ht="24.95" customHeight="1"/>
    <row r="32880" ht="24.95" customHeight="1"/>
    <row r="32881" ht="24.95" customHeight="1"/>
    <row r="32882" ht="24.95" customHeight="1"/>
    <row r="32883" ht="24.95" customHeight="1"/>
    <row r="32884" ht="24.95" customHeight="1"/>
    <row r="32885" ht="24.95" customHeight="1"/>
    <row r="32886" ht="24.95" customHeight="1"/>
    <row r="32887" ht="24.95" customHeight="1"/>
    <row r="32888" ht="24.95" customHeight="1"/>
    <row r="32889" ht="24.95" customHeight="1"/>
    <row r="32890" ht="24.95" customHeight="1"/>
    <row r="32891" ht="24.95" customHeight="1"/>
    <row r="32892" ht="24.95" customHeight="1"/>
    <row r="32893" ht="24.95" customHeight="1"/>
    <row r="32894" ht="24.95" customHeight="1"/>
    <row r="32895" ht="24.95" customHeight="1"/>
    <row r="32896" ht="24.95" customHeight="1"/>
    <row r="32897" ht="24.95" customHeight="1"/>
    <row r="32898" ht="24.95" customHeight="1"/>
    <row r="32899" ht="24.95" customHeight="1"/>
    <row r="32900" ht="24.95" customHeight="1"/>
    <row r="32901" ht="24.95" customHeight="1"/>
    <row r="32902" ht="24.95" customHeight="1"/>
    <row r="32903" ht="24.95" customHeight="1"/>
    <row r="32904" ht="24.95" customHeight="1"/>
    <row r="32905" ht="24.95" customHeight="1"/>
    <row r="32906" ht="24.95" customHeight="1"/>
    <row r="32907" ht="24.95" customHeight="1"/>
    <row r="32908" ht="24.95" customHeight="1"/>
    <row r="32909" ht="24.95" customHeight="1"/>
    <row r="32910" ht="24.95" customHeight="1"/>
    <row r="32911" ht="24.95" customHeight="1"/>
    <row r="32912" ht="24.95" customHeight="1"/>
    <row r="32913" ht="24.95" customHeight="1"/>
    <row r="32914" ht="24.95" customHeight="1"/>
    <row r="32915" ht="24.95" customHeight="1"/>
    <row r="32916" ht="24.95" customHeight="1"/>
    <row r="32917" ht="24.95" customHeight="1"/>
    <row r="32918" ht="24.95" customHeight="1"/>
    <row r="32919" ht="24.95" customHeight="1"/>
    <row r="32920" ht="24.95" customHeight="1"/>
    <row r="32921" ht="24.95" customHeight="1"/>
    <row r="32922" ht="24.95" customHeight="1"/>
    <row r="32923" ht="24.95" customHeight="1"/>
    <row r="32924" ht="24.95" customHeight="1"/>
    <row r="32925" ht="24.95" customHeight="1"/>
    <row r="32926" ht="24.95" customHeight="1"/>
    <row r="32927" ht="24.95" customHeight="1"/>
    <row r="32928" ht="24.95" customHeight="1"/>
    <row r="32929" ht="24.95" customHeight="1"/>
    <row r="32930" ht="24.95" customHeight="1"/>
    <row r="32931" ht="24.95" customHeight="1"/>
    <row r="32932" ht="24.95" customHeight="1"/>
    <row r="32933" ht="24.95" customHeight="1"/>
    <row r="32934" ht="24.95" customHeight="1"/>
    <row r="32935" ht="24.95" customHeight="1"/>
    <row r="32936" ht="24.95" customHeight="1"/>
    <row r="32937" ht="24.95" customHeight="1"/>
    <row r="32938" ht="24.95" customHeight="1"/>
    <row r="32939" ht="24.95" customHeight="1"/>
    <row r="32940" ht="24.95" customHeight="1"/>
    <row r="32941" ht="24.95" customHeight="1"/>
    <row r="32942" ht="24.95" customHeight="1"/>
    <row r="32943" ht="24.95" customHeight="1"/>
    <row r="32944" ht="24.95" customHeight="1"/>
    <row r="32945" ht="24.95" customHeight="1"/>
    <row r="32946" ht="24.95" customHeight="1"/>
    <row r="32947" ht="24.95" customHeight="1"/>
    <row r="32948" ht="24.95" customHeight="1"/>
    <row r="32949" ht="24.95" customHeight="1"/>
    <row r="32950" ht="24.95" customHeight="1"/>
    <row r="32951" ht="24.95" customHeight="1"/>
    <row r="32952" ht="24.95" customHeight="1"/>
    <row r="32953" ht="24.95" customHeight="1"/>
    <row r="32954" ht="24.95" customHeight="1"/>
    <row r="32955" ht="24.95" customHeight="1"/>
    <row r="32956" ht="24.95" customHeight="1"/>
    <row r="32957" ht="24.95" customHeight="1"/>
    <row r="32958" ht="24.95" customHeight="1"/>
    <row r="32959" ht="24.95" customHeight="1"/>
    <row r="32960" ht="24.95" customHeight="1"/>
    <row r="32961" ht="24.95" customHeight="1"/>
    <row r="32962" ht="24.95" customHeight="1"/>
    <row r="32963" ht="24.95" customHeight="1"/>
    <row r="32964" ht="24.95" customHeight="1"/>
    <row r="32965" ht="24.95" customHeight="1"/>
    <row r="32966" ht="24.95" customHeight="1"/>
    <row r="32967" ht="24.95" customHeight="1"/>
    <row r="32968" ht="24.95" customHeight="1"/>
    <row r="32969" ht="24.95" customHeight="1"/>
    <row r="32970" ht="24.95" customHeight="1"/>
    <row r="32971" ht="24.95" customHeight="1"/>
    <row r="32972" ht="24.95" customHeight="1"/>
    <row r="32973" ht="24.95" customHeight="1"/>
    <row r="32974" ht="24.95" customHeight="1"/>
    <row r="32975" ht="24.95" customHeight="1"/>
    <row r="32976" ht="24.95" customHeight="1"/>
    <row r="32977" ht="24.95" customHeight="1"/>
    <row r="32978" ht="24.95" customHeight="1"/>
    <row r="32979" ht="24.95" customHeight="1"/>
    <row r="32980" ht="24.95" customHeight="1"/>
    <row r="32981" ht="24.95" customHeight="1"/>
    <row r="32982" ht="24.95" customHeight="1"/>
    <row r="32983" ht="24.95" customHeight="1"/>
    <row r="32984" ht="24.95" customHeight="1"/>
    <row r="32985" ht="24.95" customHeight="1"/>
    <row r="32986" ht="24.95" customHeight="1"/>
    <row r="32987" ht="24.95" customHeight="1"/>
    <row r="32988" ht="24.95" customHeight="1"/>
    <row r="32989" ht="24.95" customHeight="1"/>
    <row r="32990" ht="24.95" customHeight="1"/>
    <row r="32991" ht="24.95" customHeight="1"/>
    <row r="32992" ht="24.95" customHeight="1"/>
    <row r="32993" ht="24.95" customHeight="1"/>
    <row r="32994" ht="24.95" customHeight="1"/>
    <row r="32995" ht="24.95" customHeight="1"/>
    <row r="32996" ht="24.95" customHeight="1"/>
    <row r="32997" ht="24.95" customHeight="1"/>
    <row r="32998" ht="24.95" customHeight="1"/>
    <row r="32999" ht="24.95" customHeight="1"/>
    <row r="33000" ht="24.95" customHeight="1"/>
    <row r="33001" ht="24.95" customHeight="1"/>
    <row r="33002" ht="24.95" customHeight="1"/>
    <row r="33003" ht="24.95" customHeight="1"/>
    <row r="33004" ht="24.95" customHeight="1"/>
    <row r="33005" ht="24.95" customHeight="1"/>
    <row r="33006" ht="24.95" customHeight="1"/>
    <row r="33007" ht="24.95" customHeight="1"/>
    <row r="33008" ht="24.95" customHeight="1"/>
    <row r="33009" ht="24.95" customHeight="1"/>
    <row r="33010" ht="24.95" customHeight="1"/>
    <row r="33011" ht="24.95" customHeight="1"/>
    <row r="33012" ht="24.95" customHeight="1"/>
    <row r="33013" ht="24.95" customHeight="1"/>
    <row r="33014" ht="24.95" customHeight="1"/>
    <row r="33015" ht="24.95" customHeight="1"/>
    <row r="33016" ht="24.95" customHeight="1"/>
    <row r="33017" ht="24.95" customHeight="1"/>
    <row r="33018" ht="24.95" customHeight="1"/>
    <row r="33019" ht="24.95" customHeight="1"/>
    <row r="33020" ht="24.95" customHeight="1"/>
    <row r="33021" ht="24.95" customHeight="1"/>
    <row r="33022" ht="24.95" customHeight="1"/>
    <row r="33023" ht="24.95" customHeight="1"/>
    <row r="33024" ht="24.95" customHeight="1"/>
    <row r="33025" ht="24.95" customHeight="1"/>
    <row r="33026" ht="24.95" customHeight="1"/>
    <row r="33027" ht="24.95" customHeight="1"/>
    <row r="33028" ht="24.95" customHeight="1"/>
    <row r="33029" ht="24.95" customHeight="1"/>
    <row r="33030" ht="24.95" customHeight="1"/>
    <row r="33031" ht="24.95" customHeight="1"/>
    <row r="33032" ht="24.95" customHeight="1"/>
    <row r="33033" ht="24.95" customHeight="1"/>
    <row r="33034" ht="24.95" customHeight="1"/>
    <row r="33035" ht="24.95" customHeight="1"/>
    <row r="33036" ht="24.95" customHeight="1"/>
    <row r="33037" ht="24.95" customHeight="1"/>
    <row r="33038" ht="24.95" customHeight="1"/>
    <row r="33039" ht="24.95" customHeight="1"/>
    <row r="33040" ht="24.95" customHeight="1"/>
    <row r="33041" ht="24.95" customHeight="1"/>
    <row r="33042" ht="24.95" customHeight="1"/>
    <row r="33043" ht="24.95" customHeight="1"/>
    <row r="33044" ht="24.95" customHeight="1"/>
    <row r="33045" ht="24.95" customHeight="1"/>
    <row r="33046" ht="24.95" customHeight="1"/>
    <row r="33047" ht="24.95" customHeight="1"/>
    <row r="33048" ht="24.95" customHeight="1"/>
    <row r="33049" ht="24.95" customHeight="1"/>
    <row r="33050" ht="24.95" customHeight="1"/>
    <row r="33051" ht="24.95" customHeight="1"/>
    <row r="33052" ht="24.95" customHeight="1"/>
    <row r="33053" ht="24.95" customHeight="1"/>
    <row r="33054" ht="24.95" customHeight="1"/>
    <row r="33055" ht="24.95" customHeight="1"/>
    <row r="33056" ht="24.95" customHeight="1"/>
    <row r="33057" ht="24.95" customHeight="1"/>
    <row r="33058" ht="24.95" customHeight="1"/>
    <row r="33059" ht="24.95" customHeight="1"/>
    <row r="33060" ht="24.95" customHeight="1"/>
    <row r="33061" ht="24.95" customHeight="1"/>
    <row r="33062" ht="24.95" customHeight="1"/>
    <row r="33063" ht="24.95" customHeight="1"/>
    <row r="33064" ht="24.95" customHeight="1"/>
    <row r="33065" ht="24.95" customHeight="1"/>
    <row r="33066" ht="24.95" customHeight="1"/>
    <row r="33067" ht="24.95" customHeight="1"/>
    <row r="33068" ht="24.95" customHeight="1"/>
    <row r="33069" ht="24.95" customHeight="1"/>
    <row r="33070" ht="24.95" customHeight="1"/>
    <row r="33071" ht="24.95" customHeight="1"/>
    <row r="33072" ht="24.95" customHeight="1"/>
    <row r="33073" ht="24.95" customHeight="1"/>
    <row r="33074" ht="24.95" customHeight="1"/>
    <row r="33075" ht="24.95" customHeight="1"/>
    <row r="33076" ht="24.95" customHeight="1"/>
    <row r="33077" ht="24.95" customHeight="1"/>
    <row r="33078" ht="24.95" customHeight="1"/>
    <row r="33079" ht="24.95" customHeight="1"/>
    <row r="33080" ht="24.95" customHeight="1"/>
    <row r="33081" ht="24.95" customHeight="1"/>
    <row r="33082" ht="24.95" customHeight="1"/>
    <row r="33083" ht="24.95" customHeight="1"/>
    <row r="33084" ht="24.95" customHeight="1"/>
    <row r="33085" ht="24.95" customHeight="1"/>
    <row r="33086" ht="24.95" customHeight="1"/>
    <row r="33087" ht="24.95" customHeight="1"/>
    <row r="33088" ht="24.95" customHeight="1"/>
    <row r="33089" ht="24.95" customHeight="1"/>
    <row r="33090" ht="24.95" customHeight="1"/>
    <row r="33091" ht="24.95" customHeight="1"/>
    <row r="33092" ht="24.95" customHeight="1"/>
    <row r="33093" ht="24.95" customHeight="1"/>
    <row r="33094" ht="24.95" customHeight="1"/>
    <row r="33095" ht="24.95" customHeight="1"/>
    <row r="33096" ht="24.95" customHeight="1"/>
    <row r="33097" ht="24.95" customHeight="1"/>
    <row r="33098" ht="24.95" customHeight="1"/>
    <row r="33099" ht="24.95" customHeight="1"/>
    <row r="33100" ht="24.95" customHeight="1"/>
    <row r="33101" ht="24.95" customHeight="1"/>
    <row r="33102" ht="24.95" customHeight="1"/>
    <row r="33103" ht="24.95" customHeight="1"/>
    <row r="33104" ht="24.95" customHeight="1"/>
    <row r="33105" ht="24.95" customHeight="1"/>
    <row r="33106" ht="24.95" customHeight="1"/>
    <row r="33107" ht="24.95" customHeight="1"/>
    <row r="33108" ht="24.95" customHeight="1"/>
    <row r="33109" ht="24.95" customHeight="1"/>
    <row r="33110" ht="24.95" customHeight="1"/>
    <row r="33111" ht="24.95" customHeight="1"/>
    <row r="33112" ht="24.95" customHeight="1"/>
    <row r="33113" ht="24.95" customHeight="1"/>
    <row r="33114" ht="24.95" customHeight="1"/>
    <row r="33115" ht="24.95" customHeight="1"/>
    <row r="33116" ht="24.95" customHeight="1"/>
    <row r="33117" ht="24.95" customHeight="1"/>
    <row r="33118" ht="24.95" customHeight="1"/>
    <row r="33119" ht="24.95" customHeight="1"/>
    <row r="33120" ht="24.95" customHeight="1"/>
    <row r="33121" ht="24.95" customHeight="1"/>
    <row r="33122" ht="24.95" customHeight="1"/>
    <row r="33123" ht="24.95" customHeight="1"/>
    <row r="33124" ht="24.95" customHeight="1"/>
    <row r="33125" ht="24.95" customHeight="1"/>
    <row r="33126" ht="24.95" customHeight="1"/>
    <row r="33127" ht="24.95" customHeight="1"/>
    <row r="33128" ht="24.95" customHeight="1"/>
    <row r="33129" ht="24.95" customHeight="1"/>
    <row r="33130" ht="24.95" customHeight="1"/>
    <row r="33131" ht="24.95" customHeight="1"/>
    <row r="33132" ht="24.95" customHeight="1"/>
    <row r="33133" ht="24.95" customHeight="1"/>
    <row r="33134" ht="24.95" customHeight="1"/>
    <row r="33135" ht="24.95" customHeight="1"/>
    <row r="33136" ht="24.95" customHeight="1"/>
    <row r="33137" ht="24.95" customHeight="1"/>
    <row r="33138" ht="24.95" customHeight="1"/>
    <row r="33139" ht="24.95" customHeight="1"/>
    <row r="33140" ht="24.95" customHeight="1"/>
    <row r="33141" ht="24.95" customHeight="1"/>
    <row r="33142" ht="24.95" customHeight="1"/>
    <row r="33143" ht="24.95" customHeight="1"/>
    <row r="33144" ht="24.95" customHeight="1"/>
    <row r="33145" ht="24.95" customHeight="1"/>
    <row r="33146" ht="24.95" customHeight="1"/>
    <row r="33147" ht="24.95" customHeight="1"/>
    <row r="33148" ht="24.95" customHeight="1"/>
    <row r="33149" ht="24.95" customHeight="1"/>
    <row r="33150" ht="24.95" customHeight="1"/>
    <row r="33151" ht="24.95" customHeight="1"/>
    <row r="33152" ht="24.95" customHeight="1"/>
    <row r="33153" ht="24.95" customHeight="1"/>
    <row r="33154" ht="24.95" customHeight="1"/>
    <row r="33155" ht="24.95" customHeight="1"/>
    <row r="33156" ht="24.95" customHeight="1"/>
    <row r="33157" ht="24.95" customHeight="1"/>
    <row r="33158" ht="24.95" customHeight="1"/>
    <row r="33159" ht="24.95" customHeight="1"/>
    <row r="33160" ht="24.95" customHeight="1"/>
    <row r="33161" ht="24.95" customHeight="1"/>
    <row r="33162" ht="24.95" customHeight="1"/>
    <row r="33163" ht="24.95" customHeight="1"/>
    <row r="33164" ht="24.95" customHeight="1"/>
    <row r="33165" ht="24.95" customHeight="1"/>
    <row r="33166" ht="24.95" customHeight="1"/>
    <row r="33167" ht="24.95" customHeight="1"/>
    <row r="33168" ht="24.95" customHeight="1"/>
    <row r="33169" ht="24.95" customHeight="1"/>
    <row r="33170" ht="24.95" customHeight="1"/>
    <row r="33171" ht="24.95" customHeight="1"/>
    <row r="33172" ht="24.95" customHeight="1"/>
    <row r="33173" ht="24.95" customHeight="1"/>
    <row r="33174" ht="24.95" customHeight="1"/>
    <row r="33175" ht="24.95" customHeight="1"/>
    <row r="33176" ht="24.95" customHeight="1"/>
    <row r="33177" ht="24.95" customHeight="1"/>
    <row r="33178" ht="24.95" customHeight="1"/>
    <row r="33179" ht="24.95" customHeight="1"/>
    <row r="33180" ht="24.95" customHeight="1"/>
    <row r="33181" ht="24.95" customHeight="1"/>
    <row r="33182" ht="24.95" customHeight="1"/>
    <row r="33183" ht="24.95" customHeight="1"/>
    <row r="33184" ht="24.95" customHeight="1"/>
    <row r="33185" ht="24.95" customHeight="1"/>
    <row r="33186" ht="24.95" customHeight="1"/>
    <row r="33187" ht="24.95" customHeight="1"/>
    <row r="33188" ht="24.95" customHeight="1"/>
    <row r="33189" ht="24.95" customHeight="1"/>
    <row r="33190" ht="24.95" customHeight="1"/>
    <row r="33191" ht="24.95" customHeight="1"/>
    <row r="33192" ht="24.95" customHeight="1"/>
    <row r="33193" ht="24.95" customHeight="1"/>
    <row r="33194" ht="24.95" customHeight="1"/>
    <row r="33195" ht="24.95" customHeight="1"/>
    <row r="33196" ht="24.95" customHeight="1"/>
    <row r="33197" ht="24.95" customHeight="1"/>
    <row r="33198" ht="24.95" customHeight="1"/>
    <row r="33199" ht="24.95" customHeight="1"/>
    <row r="33200" ht="24.95" customHeight="1"/>
    <row r="33201" ht="24.95" customHeight="1"/>
    <row r="33202" ht="24.95" customHeight="1"/>
    <row r="33203" ht="24.95" customHeight="1"/>
    <row r="33204" ht="24.95" customHeight="1"/>
    <row r="33205" ht="24.95" customHeight="1"/>
    <row r="33206" ht="24.95" customHeight="1"/>
    <row r="33207" ht="24.95" customHeight="1"/>
    <row r="33208" ht="24.95" customHeight="1"/>
    <row r="33209" ht="24.95" customHeight="1"/>
    <row r="33210" ht="24.95" customHeight="1"/>
    <row r="33211" ht="24.95" customHeight="1"/>
    <row r="33212" ht="24.95" customHeight="1"/>
    <row r="33213" ht="24.95" customHeight="1"/>
    <row r="33214" ht="24.95" customHeight="1"/>
    <row r="33215" ht="24.95" customHeight="1"/>
    <row r="33216" ht="24.95" customHeight="1"/>
    <row r="33217" ht="24.95" customHeight="1"/>
    <row r="33218" ht="24.95" customHeight="1"/>
    <row r="33219" ht="24.95" customHeight="1"/>
    <row r="33220" ht="24.95" customHeight="1"/>
    <row r="33221" ht="24.95" customHeight="1"/>
    <row r="33222" ht="24.95" customHeight="1"/>
    <row r="33223" ht="24.95" customHeight="1"/>
    <row r="33224" ht="24.95" customHeight="1"/>
    <row r="33225" ht="24.95" customHeight="1"/>
    <row r="33226" ht="24.95" customHeight="1"/>
    <row r="33227" ht="24.95" customHeight="1"/>
    <row r="33228" ht="24.95" customHeight="1"/>
    <row r="33229" ht="24.95" customHeight="1"/>
    <row r="33230" ht="24.95" customHeight="1"/>
    <row r="33231" ht="24.95" customHeight="1"/>
    <row r="33232" ht="24.95" customHeight="1"/>
    <row r="33233" ht="24.95" customHeight="1"/>
    <row r="33234" ht="24.95" customHeight="1"/>
    <row r="33235" ht="24.95" customHeight="1"/>
    <row r="33236" ht="24.95" customHeight="1"/>
    <row r="33237" ht="24.95" customHeight="1"/>
    <row r="33238" ht="24.95" customHeight="1"/>
    <row r="33239" ht="24.95" customHeight="1"/>
    <row r="33240" ht="24.95" customHeight="1"/>
    <row r="33241" ht="24.95" customHeight="1"/>
    <row r="33242" ht="24.95" customHeight="1"/>
    <row r="33243" ht="24.95" customHeight="1"/>
    <row r="33244" ht="24.95" customHeight="1"/>
    <row r="33245" ht="24.95" customHeight="1"/>
    <row r="33246" ht="24.95" customHeight="1"/>
    <row r="33247" ht="24.95" customHeight="1"/>
    <row r="33248" ht="24.95" customHeight="1"/>
    <row r="33249" ht="24.95" customHeight="1"/>
    <row r="33250" ht="24.95" customHeight="1"/>
    <row r="33251" ht="24.95" customHeight="1"/>
    <row r="33252" ht="24.95" customHeight="1"/>
    <row r="33253" ht="24.95" customHeight="1"/>
    <row r="33254" ht="24.95" customHeight="1"/>
    <row r="33255" ht="24.95" customHeight="1"/>
    <row r="33256" ht="24.95" customHeight="1"/>
    <row r="33257" ht="24.95" customHeight="1"/>
    <row r="33258" ht="24.95" customHeight="1"/>
    <row r="33259" ht="24.95" customHeight="1"/>
    <row r="33260" ht="24.95" customHeight="1"/>
    <row r="33261" ht="24.95" customHeight="1"/>
    <row r="33262" ht="24.95" customHeight="1"/>
    <row r="33263" ht="24.95" customHeight="1"/>
    <row r="33264" ht="24.95" customHeight="1"/>
    <row r="33265" ht="24.95" customHeight="1"/>
    <row r="33266" ht="24.95" customHeight="1"/>
    <row r="33267" ht="24.95" customHeight="1"/>
    <row r="33268" ht="24.95" customHeight="1"/>
    <row r="33269" ht="24.95" customHeight="1"/>
    <row r="33270" ht="24.95" customHeight="1"/>
    <row r="33271" ht="24.95" customHeight="1"/>
    <row r="33272" ht="24.95" customHeight="1"/>
    <row r="33273" ht="24.95" customHeight="1"/>
    <row r="33274" ht="24.95" customHeight="1"/>
    <row r="33275" ht="24.95" customHeight="1"/>
    <row r="33276" ht="24.95" customHeight="1"/>
    <row r="33277" ht="24.95" customHeight="1"/>
    <row r="33278" ht="24.95" customHeight="1"/>
    <row r="33279" ht="24.95" customHeight="1"/>
    <row r="33280" ht="24.95" customHeight="1"/>
    <row r="33281" ht="24.95" customHeight="1"/>
    <row r="33282" ht="24.95" customHeight="1"/>
    <row r="33283" ht="24.95" customHeight="1"/>
    <row r="33284" ht="24.95" customHeight="1"/>
    <row r="33285" ht="24.95" customHeight="1"/>
    <row r="33286" ht="24.95" customHeight="1"/>
    <row r="33287" ht="24.95" customHeight="1"/>
    <row r="33288" ht="24.95" customHeight="1"/>
    <row r="33289" ht="24.95" customHeight="1"/>
    <row r="33290" ht="24.95" customHeight="1"/>
    <row r="33291" ht="24.95" customHeight="1"/>
    <row r="33292" ht="24.95" customHeight="1"/>
    <row r="33293" ht="24.95" customHeight="1"/>
    <row r="33294" ht="24.95" customHeight="1"/>
    <row r="33295" ht="24.95" customHeight="1"/>
    <row r="33296" ht="24.95" customHeight="1"/>
    <row r="33297" ht="24.95" customHeight="1"/>
    <row r="33298" ht="24.95" customHeight="1"/>
    <row r="33299" ht="24.95" customHeight="1"/>
    <row r="33300" ht="24.95" customHeight="1"/>
    <row r="33301" ht="24.95" customHeight="1"/>
    <row r="33302" ht="24.95" customHeight="1"/>
    <row r="33303" ht="24.95" customHeight="1"/>
    <row r="33304" ht="24.95" customHeight="1"/>
    <row r="33305" ht="24.95" customHeight="1"/>
    <row r="33306" ht="24.95" customHeight="1"/>
    <row r="33307" ht="24.95" customHeight="1"/>
    <row r="33308" ht="24.95" customHeight="1"/>
    <row r="33309" ht="24.95" customHeight="1"/>
    <row r="33310" ht="24.95" customHeight="1"/>
    <row r="33311" ht="24.95" customHeight="1"/>
    <row r="33312" ht="24.95" customHeight="1"/>
    <row r="33313" ht="24.95" customHeight="1"/>
    <row r="33314" ht="24.95" customHeight="1"/>
    <row r="33315" ht="24.95" customHeight="1"/>
    <row r="33316" ht="24.95" customHeight="1"/>
    <row r="33317" ht="24.95" customHeight="1"/>
    <row r="33318" ht="24.95" customHeight="1"/>
    <row r="33319" ht="24.95" customHeight="1"/>
    <row r="33320" ht="24.95" customHeight="1"/>
    <row r="33321" ht="24.95" customHeight="1"/>
    <row r="33322" ht="24.95" customHeight="1"/>
    <row r="33323" ht="24.95" customHeight="1"/>
    <row r="33324" ht="24.95" customHeight="1"/>
    <row r="33325" ht="24.95" customHeight="1"/>
    <row r="33326" ht="24.95" customHeight="1"/>
    <row r="33327" ht="24.95" customHeight="1"/>
    <row r="33328" ht="24.95" customHeight="1"/>
    <row r="33329" ht="24.95" customHeight="1"/>
    <row r="33330" ht="24.95" customHeight="1"/>
    <row r="33331" ht="24.95" customHeight="1"/>
    <row r="33332" ht="24.95" customHeight="1"/>
    <row r="33333" ht="24.95" customHeight="1"/>
    <row r="33334" ht="24.95" customHeight="1"/>
    <row r="33335" ht="24.95" customHeight="1"/>
    <row r="33336" ht="24.95" customHeight="1"/>
    <row r="33337" ht="24.95" customHeight="1"/>
    <row r="33338" ht="24.95" customHeight="1"/>
    <row r="33339" ht="24.95" customHeight="1"/>
    <row r="33340" ht="24.95" customHeight="1"/>
    <row r="33341" ht="24.95" customHeight="1"/>
    <row r="33342" ht="24.95" customHeight="1"/>
    <row r="33343" ht="24.95" customHeight="1"/>
    <row r="33344" ht="24.95" customHeight="1"/>
    <row r="33345" ht="24.95" customHeight="1"/>
    <row r="33346" ht="24.95" customHeight="1"/>
    <row r="33347" ht="24.95" customHeight="1"/>
    <row r="33348" ht="24.95" customHeight="1"/>
    <row r="33349" ht="24.95" customHeight="1"/>
    <row r="33350" ht="24.95" customHeight="1"/>
    <row r="33351" ht="24.95" customHeight="1"/>
    <row r="33352" ht="24.95" customHeight="1"/>
    <row r="33353" ht="24.95" customHeight="1"/>
    <row r="33354" ht="24.95" customHeight="1"/>
    <row r="33355" ht="24.95" customHeight="1"/>
    <row r="33356" ht="24.95" customHeight="1"/>
    <row r="33357" ht="24.95" customHeight="1"/>
    <row r="33358" ht="24.95" customHeight="1"/>
    <row r="33359" ht="24.95" customHeight="1"/>
    <row r="33360" ht="24.95" customHeight="1"/>
    <row r="33361" ht="24.95" customHeight="1"/>
    <row r="33362" ht="24.95" customHeight="1"/>
    <row r="33363" ht="24.95" customHeight="1"/>
    <row r="33364" ht="24.95" customHeight="1"/>
    <row r="33365" ht="24.95" customHeight="1"/>
    <row r="33366" ht="24.95" customHeight="1"/>
    <row r="33367" ht="24.95" customHeight="1"/>
    <row r="33368" ht="24.95" customHeight="1"/>
    <row r="33369" ht="24.95" customHeight="1"/>
    <row r="33370" ht="24.95" customHeight="1"/>
    <row r="33371" ht="24.95" customHeight="1"/>
    <row r="33372" ht="24.95" customHeight="1"/>
    <row r="33373" ht="24.95" customHeight="1"/>
    <row r="33374" ht="24.95" customHeight="1"/>
    <row r="33375" ht="24.95" customHeight="1"/>
    <row r="33376" ht="24.95" customHeight="1"/>
    <row r="33377" ht="24.95" customHeight="1"/>
    <row r="33378" ht="24.95" customHeight="1"/>
    <row r="33379" ht="24.95" customHeight="1"/>
    <row r="33380" ht="24.95" customHeight="1"/>
    <row r="33381" ht="24.95" customHeight="1"/>
    <row r="33382" ht="24.95" customHeight="1"/>
    <row r="33383" ht="24.95" customHeight="1"/>
    <row r="33384" ht="24.95" customHeight="1"/>
    <row r="33385" ht="24.95" customHeight="1"/>
    <row r="33386" ht="24.95" customHeight="1"/>
    <row r="33387" ht="24.95" customHeight="1"/>
    <row r="33388" ht="24.95" customHeight="1"/>
    <row r="33389" ht="24.95" customHeight="1"/>
    <row r="33390" ht="24.95" customHeight="1"/>
    <row r="33391" ht="24.95" customHeight="1"/>
    <row r="33392" ht="24.95" customHeight="1"/>
    <row r="33393" ht="24.95" customHeight="1"/>
    <row r="33394" ht="24.95" customHeight="1"/>
    <row r="33395" ht="24.95" customHeight="1"/>
    <row r="33396" ht="24.95" customHeight="1"/>
    <row r="33397" ht="24.95" customHeight="1"/>
    <row r="33398" ht="24.95" customHeight="1"/>
    <row r="33399" ht="24.95" customHeight="1"/>
    <row r="33400" ht="24.95" customHeight="1"/>
    <row r="33401" ht="24.95" customHeight="1"/>
    <row r="33402" ht="24.95" customHeight="1"/>
    <row r="33403" ht="24.95" customHeight="1"/>
    <row r="33404" ht="24.95" customHeight="1"/>
    <row r="33405" ht="24.95" customHeight="1"/>
    <row r="33406" ht="24.95" customHeight="1"/>
    <row r="33407" ht="24.95" customHeight="1"/>
    <row r="33408" ht="24.95" customHeight="1"/>
    <row r="33409" ht="24.95" customHeight="1"/>
    <row r="33410" ht="24.95" customHeight="1"/>
    <row r="33411" ht="24.95" customHeight="1"/>
    <row r="33412" ht="24.95" customHeight="1"/>
    <row r="33413" ht="24.95" customHeight="1"/>
    <row r="33414" ht="24.95" customHeight="1"/>
    <row r="33415" ht="24.95" customHeight="1"/>
    <row r="33416" ht="24.95" customHeight="1"/>
    <row r="33417" ht="24.95" customHeight="1"/>
    <row r="33418" ht="24.95" customHeight="1"/>
    <row r="33419" ht="24.95" customHeight="1"/>
    <row r="33420" ht="24.95" customHeight="1"/>
    <row r="33421" ht="24.95" customHeight="1"/>
    <row r="33422" ht="24.95" customHeight="1"/>
    <row r="33423" ht="24.95" customHeight="1"/>
    <row r="33424" ht="24.95" customHeight="1"/>
    <row r="33425" ht="24.95" customHeight="1"/>
    <row r="33426" ht="24.95" customHeight="1"/>
    <row r="33427" ht="24.95" customHeight="1"/>
    <row r="33428" ht="24.95" customHeight="1"/>
    <row r="33429" ht="24.95" customHeight="1"/>
    <row r="33430" ht="24.95" customHeight="1"/>
    <row r="33431" ht="24.95" customHeight="1"/>
    <row r="33432" ht="24.95" customHeight="1"/>
    <row r="33433" ht="24.95" customHeight="1"/>
    <row r="33434" ht="24.95" customHeight="1"/>
    <row r="33435" ht="24.95" customHeight="1"/>
    <row r="33436" ht="24.95" customHeight="1"/>
    <row r="33437" ht="24.95" customHeight="1"/>
    <row r="33438" ht="24.95" customHeight="1"/>
    <row r="33439" ht="24.95" customHeight="1"/>
    <row r="33440" ht="24.95" customHeight="1"/>
    <row r="33441" ht="24.95" customHeight="1"/>
    <row r="33442" ht="24.95" customHeight="1"/>
    <row r="33443" ht="24.95" customHeight="1"/>
    <row r="33444" ht="24.95" customHeight="1"/>
    <row r="33445" ht="24.95" customHeight="1"/>
    <row r="33446" ht="24.95" customHeight="1"/>
    <row r="33447" ht="24.95" customHeight="1"/>
    <row r="33448" ht="24.95" customHeight="1"/>
    <row r="33449" ht="24.95" customHeight="1"/>
    <row r="33450" ht="24.95" customHeight="1"/>
    <row r="33451" ht="24.95" customHeight="1"/>
    <row r="33452" ht="24.95" customHeight="1"/>
    <row r="33453" ht="24.95" customHeight="1"/>
    <row r="33454" ht="24.95" customHeight="1"/>
    <row r="33455" ht="24.95" customHeight="1"/>
    <row r="33456" ht="24.95" customHeight="1"/>
    <row r="33457" ht="24.95" customHeight="1"/>
    <row r="33458" ht="24.95" customHeight="1"/>
    <row r="33459" ht="24.95" customHeight="1"/>
    <row r="33460" ht="24.95" customHeight="1"/>
    <row r="33461" ht="24.95" customHeight="1"/>
    <row r="33462" ht="24.95" customHeight="1"/>
    <row r="33463" ht="24.95" customHeight="1"/>
    <row r="33464" ht="24.95" customHeight="1"/>
    <row r="33465" ht="24.95" customHeight="1"/>
    <row r="33466" ht="24.95" customHeight="1"/>
    <row r="33467" ht="24.95" customHeight="1"/>
    <row r="33468" ht="24.95" customHeight="1"/>
    <row r="33469" ht="24.95" customHeight="1"/>
    <row r="33470" ht="24.95" customHeight="1"/>
    <row r="33471" ht="24.95" customHeight="1"/>
    <row r="33472" ht="24.95" customHeight="1"/>
    <row r="33473" ht="24.95" customHeight="1"/>
    <row r="33474" ht="24.95" customHeight="1"/>
    <row r="33475" ht="24.95" customHeight="1"/>
    <row r="33476" ht="24.95" customHeight="1"/>
    <row r="33477" ht="24.95" customHeight="1"/>
    <row r="33478" ht="24.95" customHeight="1"/>
    <row r="33479" ht="24.95" customHeight="1"/>
    <row r="33480" ht="24.95" customHeight="1"/>
    <row r="33481" ht="24.95" customHeight="1"/>
    <row r="33482" ht="24.95" customHeight="1"/>
    <row r="33483" ht="24.95" customHeight="1"/>
    <row r="33484" ht="24.95" customHeight="1"/>
    <row r="33485" ht="24.95" customHeight="1"/>
    <row r="33486" ht="24.95" customHeight="1"/>
    <row r="33487" ht="24.95" customHeight="1"/>
    <row r="33488" ht="24.95" customHeight="1"/>
    <row r="33489" ht="24.95" customHeight="1"/>
    <row r="33490" ht="24.95" customHeight="1"/>
    <row r="33491" ht="24.95" customHeight="1"/>
    <row r="33492" ht="24.95" customHeight="1"/>
    <row r="33493" ht="24.95" customHeight="1"/>
    <row r="33494" ht="24.95" customHeight="1"/>
    <row r="33495" ht="24.95" customHeight="1"/>
    <row r="33496" ht="24.95" customHeight="1"/>
    <row r="33497" ht="24.95" customHeight="1"/>
    <row r="33498" ht="24.95" customHeight="1"/>
    <row r="33499" ht="24.95" customHeight="1"/>
    <row r="33500" ht="24.95" customHeight="1"/>
    <row r="33501" ht="24.95" customHeight="1"/>
    <row r="33502" ht="24.95" customHeight="1"/>
    <row r="33503" ht="24.95" customHeight="1"/>
    <row r="33504" ht="24.95" customHeight="1"/>
    <row r="33505" ht="24.95" customHeight="1"/>
    <row r="33506" ht="24.95" customHeight="1"/>
    <row r="33507" ht="24.95" customHeight="1"/>
    <row r="33508" ht="24.95" customHeight="1"/>
    <row r="33509" ht="24.95" customHeight="1"/>
    <row r="33510" ht="24.95" customHeight="1"/>
    <row r="33511" ht="24.95" customHeight="1"/>
    <row r="33512" ht="24.95" customHeight="1"/>
    <row r="33513" ht="24.95" customHeight="1"/>
    <row r="33514" ht="24.95" customHeight="1"/>
    <row r="33515" ht="24.95" customHeight="1"/>
    <row r="33516" ht="24.95" customHeight="1"/>
    <row r="33517" ht="24.95" customHeight="1"/>
    <row r="33518" ht="24.95" customHeight="1"/>
    <row r="33519" ht="24.95" customHeight="1"/>
    <row r="33520" ht="24.95" customHeight="1"/>
    <row r="33521" ht="24.95" customHeight="1"/>
    <row r="33522" ht="24.95" customHeight="1"/>
    <row r="33523" ht="24.95" customHeight="1"/>
    <row r="33524" ht="24.95" customHeight="1"/>
    <row r="33525" ht="24.95" customHeight="1"/>
    <row r="33526" ht="24.95" customHeight="1"/>
    <row r="33527" ht="24.95" customHeight="1"/>
    <row r="33528" ht="24.95" customHeight="1"/>
    <row r="33529" ht="24.95" customHeight="1"/>
    <row r="33530" ht="24.95" customHeight="1"/>
    <row r="33531" ht="24.95" customHeight="1"/>
    <row r="33532" ht="24.95" customHeight="1"/>
    <row r="33533" ht="24.95" customHeight="1"/>
    <row r="33534" ht="24.95" customHeight="1"/>
    <row r="33535" ht="24.95" customHeight="1"/>
    <row r="33536" ht="24.95" customHeight="1"/>
    <row r="33537" ht="24.95" customHeight="1"/>
    <row r="33538" ht="24.95" customHeight="1"/>
    <row r="33539" ht="24.95" customHeight="1"/>
    <row r="33540" ht="24.95" customHeight="1"/>
    <row r="33541" ht="24.95" customHeight="1"/>
    <row r="33542" ht="24.95" customHeight="1"/>
    <row r="33543" ht="24.95" customHeight="1"/>
    <row r="33544" ht="24.95" customHeight="1"/>
    <row r="33545" ht="24.95" customHeight="1"/>
    <row r="33546" ht="24.95" customHeight="1"/>
    <row r="33547" ht="24.95" customHeight="1"/>
    <row r="33548" ht="24.95" customHeight="1"/>
    <row r="33549" ht="24.95" customHeight="1"/>
    <row r="33550" ht="24.95" customHeight="1"/>
    <row r="33551" ht="24.95" customHeight="1"/>
    <row r="33552" ht="24.95" customHeight="1"/>
    <row r="33553" ht="24.95" customHeight="1"/>
    <row r="33554" ht="24.95" customHeight="1"/>
    <row r="33555" ht="24.95" customHeight="1"/>
    <row r="33556" ht="24.95" customHeight="1"/>
    <row r="33557" ht="24.95" customHeight="1"/>
    <row r="33558" ht="24.95" customHeight="1"/>
    <row r="33559" ht="24.95" customHeight="1"/>
    <row r="33560" ht="24.95" customHeight="1"/>
    <row r="33561" ht="24.95" customHeight="1"/>
    <row r="33562" ht="24.95" customHeight="1"/>
    <row r="33563" ht="24.95" customHeight="1"/>
    <row r="33564" ht="24.95" customHeight="1"/>
    <row r="33565" ht="24.95" customHeight="1"/>
    <row r="33566" ht="24.95" customHeight="1"/>
    <row r="33567" ht="24.95" customHeight="1"/>
    <row r="33568" ht="24.95" customHeight="1"/>
    <row r="33569" ht="24.95" customHeight="1"/>
    <row r="33570" ht="24.95" customHeight="1"/>
    <row r="33571" ht="24.95" customHeight="1"/>
    <row r="33572" ht="24.95" customHeight="1"/>
    <row r="33573" ht="24.95" customHeight="1"/>
    <row r="33574" ht="24.95" customHeight="1"/>
    <row r="33575" ht="24.95" customHeight="1"/>
    <row r="33576" ht="24.95" customHeight="1"/>
    <row r="33577" ht="24.95" customHeight="1"/>
    <row r="33578" ht="24.95" customHeight="1"/>
    <row r="33579" ht="24.95" customHeight="1"/>
    <row r="33580" ht="24.95" customHeight="1"/>
    <row r="33581" ht="24.95" customHeight="1"/>
    <row r="33582" ht="24.95" customHeight="1"/>
    <row r="33583" ht="24.95" customHeight="1"/>
    <row r="33584" ht="24.95" customHeight="1"/>
    <row r="33585" ht="24.95" customHeight="1"/>
    <row r="33586" ht="24.95" customHeight="1"/>
    <row r="33587" ht="24.95" customHeight="1"/>
    <row r="33588" ht="24.95" customHeight="1"/>
    <row r="33589" ht="24.95" customHeight="1"/>
    <row r="33590" ht="24.95" customHeight="1"/>
    <row r="33591" ht="24.95" customHeight="1"/>
    <row r="33592" ht="24.95" customHeight="1"/>
    <row r="33593" ht="24.95" customHeight="1"/>
    <row r="33594" ht="24.95" customHeight="1"/>
    <row r="33595" ht="24.95" customHeight="1"/>
    <row r="33596" ht="24.95" customHeight="1"/>
    <row r="33597" ht="24.95" customHeight="1"/>
    <row r="33598" ht="24.95" customHeight="1"/>
    <row r="33599" ht="24.95" customHeight="1"/>
    <row r="33600" ht="24.95" customHeight="1"/>
    <row r="33601" ht="24.95" customHeight="1"/>
    <row r="33602" ht="24.95" customHeight="1"/>
    <row r="33603" ht="24.95" customHeight="1"/>
    <row r="33604" ht="24.95" customHeight="1"/>
    <row r="33605" ht="24.95" customHeight="1"/>
    <row r="33606" ht="24.95" customHeight="1"/>
    <row r="33607" ht="24.95" customHeight="1"/>
    <row r="33608" ht="24.95" customHeight="1"/>
    <row r="33609" ht="24.95" customHeight="1"/>
    <row r="33610" ht="24.95" customHeight="1"/>
    <row r="33611" ht="24.95" customHeight="1"/>
    <row r="33612" ht="24.95" customHeight="1"/>
    <row r="33613" ht="24.95" customHeight="1"/>
    <row r="33614" ht="24.95" customHeight="1"/>
    <row r="33615" ht="24.95" customHeight="1"/>
    <row r="33616" ht="24.95" customHeight="1"/>
    <row r="33617" ht="24.95" customHeight="1"/>
    <row r="33618" ht="24.95" customHeight="1"/>
    <row r="33619" ht="24.95" customHeight="1"/>
    <row r="33620" ht="24.95" customHeight="1"/>
    <row r="33621" ht="24.95" customHeight="1"/>
    <row r="33622" ht="24.95" customHeight="1"/>
    <row r="33623" ht="24.95" customHeight="1"/>
    <row r="33624" ht="24.95" customHeight="1"/>
    <row r="33625" ht="24.95" customHeight="1"/>
    <row r="33626" ht="24.95" customHeight="1"/>
    <row r="33627" ht="24.95" customHeight="1"/>
    <row r="33628" ht="24.95" customHeight="1"/>
    <row r="33629" ht="24.95" customHeight="1"/>
    <row r="33630" ht="24.95" customHeight="1"/>
    <row r="33631" ht="24.95" customHeight="1"/>
    <row r="33632" ht="24.95" customHeight="1"/>
    <row r="33633" ht="24.95" customHeight="1"/>
    <row r="33634" ht="24.95" customHeight="1"/>
    <row r="33635" ht="24.95" customHeight="1"/>
    <row r="33636" ht="24.95" customHeight="1"/>
    <row r="33637" ht="24.95" customHeight="1"/>
    <row r="33638" ht="24.95" customHeight="1"/>
    <row r="33639" ht="24.95" customHeight="1"/>
    <row r="33640" ht="24.95" customHeight="1"/>
    <row r="33641" ht="24.95" customHeight="1"/>
    <row r="33642" ht="24.95" customHeight="1"/>
    <row r="33643" ht="24.95" customHeight="1"/>
    <row r="33644" ht="24.95" customHeight="1"/>
    <row r="33645" ht="24.95" customHeight="1"/>
    <row r="33646" ht="24.95" customHeight="1"/>
    <row r="33647" ht="24.95" customHeight="1"/>
    <row r="33648" ht="24.95" customHeight="1"/>
    <row r="33649" ht="24.95" customHeight="1"/>
    <row r="33650" ht="24.95" customHeight="1"/>
    <row r="33651" ht="24.95" customHeight="1"/>
    <row r="33652" ht="24.95" customHeight="1"/>
    <row r="33653" ht="24.95" customHeight="1"/>
    <row r="33654" ht="24.95" customHeight="1"/>
    <row r="33655" ht="24.95" customHeight="1"/>
    <row r="33656" ht="24.95" customHeight="1"/>
    <row r="33657" ht="24.95" customHeight="1"/>
    <row r="33658" ht="24.95" customHeight="1"/>
    <row r="33659" ht="24.95" customHeight="1"/>
    <row r="33660" ht="24.95" customHeight="1"/>
    <row r="33661" ht="24.95" customHeight="1"/>
    <row r="33662" ht="24.95" customHeight="1"/>
    <row r="33663" ht="24.95" customHeight="1"/>
    <row r="33664" ht="24.95" customHeight="1"/>
    <row r="33665" ht="24.95" customHeight="1"/>
    <row r="33666" ht="24.95" customHeight="1"/>
    <row r="33667" ht="24.95" customHeight="1"/>
    <row r="33668" ht="24.95" customHeight="1"/>
    <row r="33669" ht="24.95" customHeight="1"/>
    <row r="33670" ht="24.95" customHeight="1"/>
    <row r="33671" ht="24.95" customHeight="1"/>
    <row r="33672" ht="24.95" customHeight="1"/>
    <row r="33673" ht="24.95" customHeight="1"/>
    <row r="33674" ht="24.95" customHeight="1"/>
    <row r="33675" ht="24.95" customHeight="1"/>
    <row r="33676" ht="24.95" customHeight="1"/>
    <row r="33677" ht="24.95" customHeight="1"/>
    <row r="33678" ht="24.95" customHeight="1"/>
    <row r="33679" ht="24.95" customHeight="1"/>
    <row r="33680" ht="24.95" customHeight="1"/>
    <row r="33681" ht="24.95" customHeight="1"/>
    <row r="33682" ht="24.95" customHeight="1"/>
    <row r="33683" ht="24.95" customHeight="1"/>
    <row r="33684" ht="24.95" customHeight="1"/>
    <row r="33685" ht="24.95" customHeight="1"/>
    <row r="33686" ht="24.95" customHeight="1"/>
    <row r="33687" ht="24.95" customHeight="1"/>
    <row r="33688" ht="24.95" customHeight="1"/>
    <row r="33689" ht="24.95" customHeight="1"/>
    <row r="33690" ht="24.95" customHeight="1"/>
    <row r="33691" ht="24.95" customHeight="1"/>
    <row r="33692" ht="24.95" customHeight="1"/>
    <row r="33693" ht="24.95" customHeight="1"/>
    <row r="33694" ht="24.95" customHeight="1"/>
    <row r="33695" ht="24.95" customHeight="1"/>
    <row r="33696" ht="24.95" customHeight="1"/>
    <row r="33697" ht="24.95" customHeight="1"/>
    <row r="33698" ht="24.95" customHeight="1"/>
    <row r="33699" ht="24.95" customHeight="1"/>
    <row r="33700" ht="24.95" customHeight="1"/>
    <row r="33701" ht="24.95" customHeight="1"/>
    <row r="33702" ht="24.95" customHeight="1"/>
    <row r="33703" ht="24.95" customHeight="1"/>
    <row r="33704" ht="24.95" customHeight="1"/>
    <row r="33705" ht="24.95" customHeight="1"/>
    <row r="33706" ht="24.95" customHeight="1"/>
    <row r="33707" ht="24.95" customHeight="1"/>
    <row r="33708" ht="24.95" customHeight="1"/>
    <row r="33709" ht="24.95" customHeight="1"/>
    <row r="33710" ht="24.95" customHeight="1"/>
    <row r="33711" ht="24.95" customHeight="1"/>
    <row r="33712" ht="24.95" customHeight="1"/>
    <row r="33713" ht="24.95" customHeight="1"/>
    <row r="33714" ht="24.95" customHeight="1"/>
    <row r="33715" ht="24.95" customHeight="1"/>
    <row r="33716" ht="24.95" customHeight="1"/>
    <row r="33717" ht="24.95" customHeight="1"/>
    <row r="33718" ht="24.95" customHeight="1"/>
    <row r="33719" ht="24.95" customHeight="1"/>
    <row r="33720" ht="24.95" customHeight="1"/>
    <row r="33721" ht="24.95" customHeight="1"/>
    <row r="33722" ht="24.95" customHeight="1"/>
    <row r="33723" ht="24.95" customHeight="1"/>
    <row r="33724" ht="24.95" customHeight="1"/>
    <row r="33725" ht="24.95" customHeight="1"/>
    <row r="33726" ht="24.95" customHeight="1"/>
    <row r="33727" ht="24.95" customHeight="1"/>
    <row r="33728" ht="24.95" customHeight="1"/>
    <row r="33729" ht="24.95" customHeight="1"/>
    <row r="33730" ht="24.95" customHeight="1"/>
    <row r="33731" ht="24.95" customHeight="1"/>
    <row r="33732" ht="24.95" customHeight="1"/>
    <row r="33733" ht="24.95" customHeight="1"/>
    <row r="33734" ht="24.95" customHeight="1"/>
    <row r="33735" ht="24.95" customHeight="1"/>
    <row r="33736" ht="24.95" customHeight="1"/>
    <row r="33737" ht="24.95" customHeight="1"/>
    <row r="33738" ht="24.95" customHeight="1"/>
    <row r="33739" ht="24.95" customHeight="1"/>
    <row r="33740" ht="24.95" customHeight="1"/>
    <row r="33741" ht="24.95" customHeight="1"/>
    <row r="33742" ht="24.95" customHeight="1"/>
    <row r="33743" ht="24.95" customHeight="1"/>
    <row r="33744" ht="24.95" customHeight="1"/>
    <row r="33745" ht="24.95" customHeight="1"/>
    <row r="33746" ht="24.95" customHeight="1"/>
    <row r="33747" ht="24.95" customHeight="1"/>
    <row r="33748" ht="24.95" customHeight="1"/>
    <row r="33749" ht="24.95" customHeight="1"/>
    <row r="33750" ht="24.95" customHeight="1"/>
    <row r="33751" ht="24.95" customHeight="1"/>
    <row r="33752" ht="24.95" customHeight="1"/>
    <row r="33753" ht="24.95" customHeight="1"/>
    <row r="33754" ht="24.95" customHeight="1"/>
    <row r="33755" ht="24.95" customHeight="1"/>
    <row r="33756" ht="24.95" customHeight="1"/>
    <row r="33757" ht="24.95" customHeight="1"/>
    <row r="33758" ht="24.95" customHeight="1"/>
    <row r="33759" ht="24.95" customHeight="1"/>
    <row r="33760" ht="24.95" customHeight="1"/>
    <row r="33761" ht="24.95" customHeight="1"/>
    <row r="33762" ht="24.95" customHeight="1"/>
    <row r="33763" ht="24.95" customHeight="1"/>
    <row r="33764" ht="24.95" customHeight="1"/>
    <row r="33765" ht="24.95" customHeight="1"/>
    <row r="33766" ht="24.95" customHeight="1"/>
    <row r="33767" ht="24.95" customHeight="1"/>
    <row r="33768" ht="24.95" customHeight="1"/>
    <row r="33769" ht="24.95" customHeight="1"/>
    <row r="33770" ht="24.95" customHeight="1"/>
    <row r="33771" ht="24.95" customHeight="1"/>
    <row r="33772" ht="24.95" customHeight="1"/>
    <row r="33773" ht="24.95" customHeight="1"/>
    <row r="33774" ht="24.95" customHeight="1"/>
    <row r="33775" ht="24.95" customHeight="1"/>
    <row r="33776" ht="24.95" customHeight="1"/>
    <row r="33777" ht="24.95" customHeight="1"/>
    <row r="33778" ht="24.95" customHeight="1"/>
    <row r="33779" ht="24.95" customHeight="1"/>
    <row r="33780" ht="24.95" customHeight="1"/>
    <row r="33781" ht="24.95" customHeight="1"/>
    <row r="33782" ht="24.95" customHeight="1"/>
    <row r="33783" ht="24.95" customHeight="1"/>
    <row r="33784" ht="24.95" customHeight="1"/>
    <row r="33785" ht="24.95" customHeight="1"/>
    <row r="33786" ht="24.95" customHeight="1"/>
    <row r="33787" ht="24.95" customHeight="1"/>
    <row r="33788" ht="24.95" customHeight="1"/>
    <row r="33789" ht="24.95" customHeight="1"/>
    <row r="33790" ht="24.95" customHeight="1"/>
    <row r="33791" ht="24.95" customHeight="1"/>
    <row r="33792" ht="24.95" customHeight="1"/>
    <row r="33793" ht="24.95" customHeight="1"/>
    <row r="33794" ht="24.95" customHeight="1"/>
    <row r="33795" ht="24.95" customHeight="1"/>
    <row r="33796" ht="24.95" customHeight="1"/>
    <row r="33797" ht="24.95" customHeight="1"/>
    <row r="33798" ht="24.95" customHeight="1"/>
    <row r="33799" ht="24.95" customHeight="1"/>
    <row r="33800" ht="24.95" customHeight="1"/>
    <row r="33801" ht="24.95" customHeight="1"/>
    <row r="33802" ht="24.95" customHeight="1"/>
    <row r="33803" ht="24.95" customHeight="1"/>
    <row r="33804" ht="24.95" customHeight="1"/>
    <row r="33805" ht="24.95" customHeight="1"/>
    <row r="33806" ht="24.95" customHeight="1"/>
    <row r="33807" ht="24.95" customHeight="1"/>
    <row r="33808" ht="24.95" customHeight="1"/>
    <row r="33809" ht="24.95" customHeight="1"/>
    <row r="33810" ht="24.95" customHeight="1"/>
    <row r="33811" ht="24.95" customHeight="1"/>
    <row r="33812" ht="24.95" customHeight="1"/>
    <row r="33813" ht="24.95" customHeight="1"/>
    <row r="33814" ht="24.95" customHeight="1"/>
    <row r="33815" ht="24.95" customHeight="1"/>
    <row r="33816" ht="24.95" customHeight="1"/>
    <row r="33817" ht="24.95" customHeight="1"/>
    <row r="33818" ht="24.95" customHeight="1"/>
    <row r="33819" ht="24.95" customHeight="1"/>
    <row r="33820" ht="24.95" customHeight="1"/>
    <row r="33821" ht="24.95" customHeight="1"/>
    <row r="33822" ht="24.95" customHeight="1"/>
    <row r="33823" ht="24.95" customHeight="1"/>
    <row r="33824" ht="24.95" customHeight="1"/>
    <row r="33825" ht="24.95" customHeight="1"/>
    <row r="33826" ht="24.95" customHeight="1"/>
    <row r="33827" ht="24.95" customHeight="1"/>
    <row r="33828" ht="24.95" customHeight="1"/>
    <row r="33829" ht="24.95" customHeight="1"/>
    <row r="33830" ht="24.95" customHeight="1"/>
    <row r="33831" ht="24.95" customHeight="1"/>
    <row r="33832" ht="24.95" customHeight="1"/>
    <row r="33833" ht="24.95" customHeight="1"/>
    <row r="33834" ht="24.95" customHeight="1"/>
    <row r="33835" ht="24.95" customHeight="1"/>
    <row r="33836" ht="24.95" customHeight="1"/>
    <row r="33837" ht="24.95" customHeight="1"/>
    <row r="33838" ht="24.95" customHeight="1"/>
    <row r="33839" ht="24.95" customHeight="1"/>
    <row r="33840" ht="24.95" customHeight="1"/>
    <row r="33841" ht="24.95" customHeight="1"/>
    <row r="33842" ht="24.95" customHeight="1"/>
    <row r="33843" ht="24.95" customHeight="1"/>
    <row r="33844" ht="24.95" customHeight="1"/>
    <row r="33845" ht="24.95" customHeight="1"/>
    <row r="33846" ht="24.95" customHeight="1"/>
    <row r="33847" ht="24.95" customHeight="1"/>
    <row r="33848" ht="24.95" customHeight="1"/>
    <row r="33849" ht="24.95" customHeight="1"/>
    <row r="33850" ht="24.95" customHeight="1"/>
    <row r="33851" ht="24.95" customHeight="1"/>
    <row r="33852" ht="24.95" customHeight="1"/>
    <row r="33853" ht="24.95" customHeight="1"/>
    <row r="33854" ht="24.95" customHeight="1"/>
    <row r="33855" ht="24.95" customHeight="1"/>
    <row r="33856" ht="24.95" customHeight="1"/>
    <row r="33857" ht="24.95" customHeight="1"/>
    <row r="33858" ht="24.95" customHeight="1"/>
    <row r="33859" ht="24.95" customHeight="1"/>
    <row r="33860" ht="24.95" customHeight="1"/>
    <row r="33861" ht="24.95" customHeight="1"/>
    <row r="33862" ht="24.95" customHeight="1"/>
    <row r="33863" ht="24.95" customHeight="1"/>
    <row r="33864" ht="24.95" customHeight="1"/>
    <row r="33865" ht="24.95" customHeight="1"/>
    <row r="33866" ht="24.95" customHeight="1"/>
    <row r="33867" ht="24.95" customHeight="1"/>
    <row r="33868" ht="24.95" customHeight="1"/>
    <row r="33869" ht="24.95" customHeight="1"/>
    <row r="33870" ht="24.95" customHeight="1"/>
    <row r="33871" ht="24.95" customHeight="1"/>
    <row r="33872" ht="24.95" customHeight="1"/>
    <row r="33873" ht="24.95" customHeight="1"/>
    <row r="33874" ht="24.95" customHeight="1"/>
    <row r="33875" ht="24.95" customHeight="1"/>
    <row r="33876" ht="24.95" customHeight="1"/>
    <row r="33877" ht="24.95" customHeight="1"/>
    <row r="33878" ht="24.95" customHeight="1"/>
    <row r="33879" ht="24.95" customHeight="1"/>
    <row r="33880" ht="24.95" customHeight="1"/>
    <row r="33881" ht="24.95" customHeight="1"/>
    <row r="33882" ht="24.95" customHeight="1"/>
    <row r="33883" ht="24.95" customHeight="1"/>
    <row r="33884" ht="24.95" customHeight="1"/>
    <row r="33885" ht="24.95" customHeight="1"/>
    <row r="33886" ht="24.95" customHeight="1"/>
    <row r="33887" ht="24.95" customHeight="1"/>
    <row r="33888" ht="24.95" customHeight="1"/>
    <row r="33889" ht="24.95" customHeight="1"/>
    <row r="33890" ht="24.95" customHeight="1"/>
    <row r="33891" ht="24.95" customHeight="1"/>
    <row r="33892" ht="24.95" customHeight="1"/>
    <row r="33893" ht="24.95" customHeight="1"/>
    <row r="33894" ht="24.95" customHeight="1"/>
    <row r="33895" ht="24.95" customHeight="1"/>
    <row r="33896" ht="24.95" customHeight="1"/>
    <row r="33897" ht="24.95" customHeight="1"/>
    <row r="33898" ht="24.95" customHeight="1"/>
    <row r="33899" ht="24.95" customHeight="1"/>
    <row r="33900" ht="24.95" customHeight="1"/>
    <row r="33901" ht="24.95" customHeight="1"/>
    <row r="33902" ht="24.95" customHeight="1"/>
    <row r="33903" ht="24.95" customHeight="1"/>
    <row r="33904" ht="24.95" customHeight="1"/>
    <row r="33905" ht="24.95" customHeight="1"/>
    <row r="33906" ht="24.95" customHeight="1"/>
    <row r="33907" ht="24.95" customHeight="1"/>
    <row r="33908" ht="24.95" customHeight="1"/>
    <row r="33909" ht="24.95" customHeight="1"/>
    <row r="33910" ht="24.95" customHeight="1"/>
    <row r="33911" ht="24.95" customHeight="1"/>
    <row r="33912" ht="24.95" customHeight="1"/>
    <row r="33913" ht="24.95" customHeight="1"/>
    <row r="33914" ht="24.95" customHeight="1"/>
    <row r="33915" ht="24.95" customHeight="1"/>
    <row r="33916" ht="24.95" customHeight="1"/>
    <row r="33917" ht="24.95" customHeight="1"/>
    <row r="33918" ht="24.95" customHeight="1"/>
    <row r="33919" ht="24.95" customHeight="1"/>
    <row r="33920" ht="24.95" customHeight="1"/>
    <row r="33921" ht="24.95" customHeight="1"/>
    <row r="33922" ht="24.95" customHeight="1"/>
    <row r="33923" ht="24.95" customHeight="1"/>
    <row r="33924" ht="24.95" customHeight="1"/>
    <row r="33925" ht="24.95" customHeight="1"/>
    <row r="33926" ht="24.95" customHeight="1"/>
    <row r="33927" ht="24.95" customHeight="1"/>
    <row r="33928" ht="24.95" customHeight="1"/>
    <row r="33929" ht="24.95" customHeight="1"/>
    <row r="33930" ht="24.95" customHeight="1"/>
    <row r="33931" ht="24.95" customHeight="1"/>
    <row r="33932" ht="24.95" customHeight="1"/>
    <row r="33933" ht="24.95" customHeight="1"/>
    <row r="33934" ht="24.95" customHeight="1"/>
    <row r="33935" ht="24.95" customHeight="1"/>
    <row r="33936" ht="24.95" customHeight="1"/>
    <row r="33937" ht="24.95" customHeight="1"/>
    <row r="33938" ht="24.95" customHeight="1"/>
    <row r="33939" ht="24.95" customHeight="1"/>
    <row r="33940" ht="24.95" customHeight="1"/>
    <row r="33941" ht="24.95" customHeight="1"/>
    <row r="33942" ht="24.95" customHeight="1"/>
    <row r="33943" ht="24.95" customHeight="1"/>
    <row r="33944" ht="24.95" customHeight="1"/>
    <row r="33945" ht="24.95" customHeight="1"/>
    <row r="33946" ht="24.95" customHeight="1"/>
    <row r="33947" ht="24.95" customHeight="1"/>
    <row r="33948" ht="24.95" customHeight="1"/>
    <row r="33949" ht="24.95" customHeight="1"/>
    <row r="33950" ht="24.95" customHeight="1"/>
    <row r="33951" ht="24.95" customHeight="1"/>
    <row r="33952" ht="24.95" customHeight="1"/>
    <row r="33953" ht="24.95" customHeight="1"/>
    <row r="33954" ht="24.95" customHeight="1"/>
    <row r="33955" ht="24.95" customHeight="1"/>
    <row r="33956" ht="24.95" customHeight="1"/>
    <row r="33957" ht="24.95" customHeight="1"/>
    <row r="33958" ht="24.95" customHeight="1"/>
    <row r="33959" ht="24.95" customHeight="1"/>
    <row r="33960" ht="24.95" customHeight="1"/>
    <row r="33961" ht="24.95" customHeight="1"/>
    <row r="33962" ht="24.95" customHeight="1"/>
    <row r="33963" ht="24.95" customHeight="1"/>
    <row r="33964" ht="24.95" customHeight="1"/>
    <row r="33965" ht="24.95" customHeight="1"/>
    <row r="33966" ht="24.95" customHeight="1"/>
    <row r="33967" ht="24.95" customHeight="1"/>
    <row r="33968" ht="24.95" customHeight="1"/>
    <row r="33969" ht="24.95" customHeight="1"/>
    <row r="33970" ht="24.95" customHeight="1"/>
    <row r="33971" ht="24.95" customHeight="1"/>
    <row r="33972" ht="24.95" customHeight="1"/>
    <row r="33973" ht="24.95" customHeight="1"/>
    <row r="33974" ht="24.95" customHeight="1"/>
    <row r="33975" ht="24.95" customHeight="1"/>
    <row r="33976" ht="24.95" customHeight="1"/>
    <row r="33977" ht="24.95" customHeight="1"/>
    <row r="33978" ht="24.95" customHeight="1"/>
    <row r="33979" ht="24.95" customHeight="1"/>
    <row r="33980" ht="24.95" customHeight="1"/>
    <row r="33981" ht="24.95" customHeight="1"/>
    <row r="33982" ht="24.95" customHeight="1"/>
    <row r="33983" ht="24.95" customHeight="1"/>
    <row r="33984" ht="24.95" customHeight="1"/>
    <row r="33985" ht="24.95" customHeight="1"/>
    <row r="33986" ht="24.95" customHeight="1"/>
    <row r="33987" ht="24.95" customHeight="1"/>
    <row r="33988" ht="24.95" customHeight="1"/>
    <row r="33989" ht="24.95" customHeight="1"/>
    <row r="33990" ht="24.95" customHeight="1"/>
    <row r="33991" ht="24.95" customHeight="1"/>
    <row r="33992" ht="24.95" customHeight="1"/>
    <row r="33993" ht="24.95" customHeight="1"/>
    <row r="33994" ht="24.95" customHeight="1"/>
    <row r="33995" ht="24.95" customHeight="1"/>
    <row r="33996" ht="24.95" customHeight="1"/>
    <row r="33997" ht="24.95" customHeight="1"/>
    <row r="33998" ht="24.95" customHeight="1"/>
    <row r="33999" ht="24.95" customHeight="1"/>
    <row r="34000" ht="24.95" customHeight="1"/>
    <row r="34001" ht="24.95" customHeight="1"/>
    <row r="34002" ht="24.95" customHeight="1"/>
    <row r="34003" ht="24.95" customHeight="1"/>
    <row r="34004" ht="24.95" customHeight="1"/>
    <row r="34005" ht="24.95" customHeight="1"/>
    <row r="34006" ht="24.95" customHeight="1"/>
    <row r="34007" ht="24.95" customHeight="1"/>
    <row r="34008" ht="24.95" customHeight="1"/>
    <row r="34009" ht="24.95" customHeight="1"/>
    <row r="34010" ht="24.95" customHeight="1"/>
    <row r="34011" ht="24.95" customHeight="1"/>
    <row r="34012" ht="24.95" customHeight="1"/>
    <row r="34013" ht="24.95" customHeight="1"/>
    <row r="34014" ht="24.95" customHeight="1"/>
    <row r="34015" ht="24.95" customHeight="1"/>
    <row r="34016" ht="24.95" customHeight="1"/>
    <row r="34017" ht="24.95" customHeight="1"/>
    <row r="34018" ht="24.95" customHeight="1"/>
    <row r="34019" ht="24.95" customHeight="1"/>
    <row r="34020" ht="24.95" customHeight="1"/>
    <row r="34021" ht="24.95" customHeight="1"/>
    <row r="34022" ht="24.95" customHeight="1"/>
    <row r="34023" ht="24.95" customHeight="1"/>
    <row r="34024" ht="24.95" customHeight="1"/>
    <row r="34025" ht="24.95" customHeight="1"/>
    <row r="34026" ht="24.95" customHeight="1"/>
    <row r="34027" ht="24.95" customHeight="1"/>
    <row r="34028" ht="24.95" customHeight="1"/>
    <row r="34029" ht="24.95" customHeight="1"/>
    <row r="34030" ht="24.95" customHeight="1"/>
    <row r="34031" ht="24.95" customHeight="1"/>
    <row r="34032" ht="24.95" customHeight="1"/>
    <row r="34033" ht="24.95" customHeight="1"/>
    <row r="34034" ht="24.95" customHeight="1"/>
    <row r="34035" ht="24.95" customHeight="1"/>
    <row r="34036" ht="24.95" customHeight="1"/>
    <row r="34037" ht="24.95" customHeight="1"/>
    <row r="34038" ht="24.95" customHeight="1"/>
    <row r="34039" ht="24.95" customHeight="1"/>
    <row r="34040" ht="24.95" customHeight="1"/>
    <row r="34041" ht="24.95" customHeight="1"/>
    <row r="34042" ht="24.95" customHeight="1"/>
    <row r="34043" ht="24.95" customHeight="1"/>
    <row r="34044" ht="24.95" customHeight="1"/>
    <row r="34045" ht="24.95" customHeight="1"/>
    <row r="34046" ht="24.95" customHeight="1"/>
    <row r="34047" ht="24.95" customHeight="1"/>
    <row r="34048" ht="24.95" customHeight="1"/>
    <row r="34049" ht="24.95" customHeight="1"/>
    <row r="34050" ht="24.95" customHeight="1"/>
    <row r="34051" ht="24.95" customHeight="1"/>
    <row r="34052" ht="24.95" customHeight="1"/>
    <row r="34053" ht="24.95" customHeight="1"/>
    <row r="34054" ht="24.95" customHeight="1"/>
    <row r="34055" ht="24.95" customHeight="1"/>
    <row r="34056" ht="24.95" customHeight="1"/>
    <row r="34057" ht="24.95" customHeight="1"/>
    <row r="34058" ht="24.95" customHeight="1"/>
    <row r="34059" ht="24.95" customHeight="1"/>
    <row r="34060" ht="24.95" customHeight="1"/>
    <row r="34061" ht="24.95" customHeight="1"/>
    <row r="34062" ht="24.95" customHeight="1"/>
    <row r="34063" ht="24.95" customHeight="1"/>
    <row r="34064" ht="24.95" customHeight="1"/>
    <row r="34065" ht="24.95" customHeight="1"/>
    <row r="34066" ht="24.95" customHeight="1"/>
    <row r="34067" ht="24.95" customHeight="1"/>
    <row r="34068" ht="24.95" customHeight="1"/>
    <row r="34069" ht="24.95" customHeight="1"/>
    <row r="34070" ht="24.95" customHeight="1"/>
    <row r="34071" ht="24.95" customHeight="1"/>
    <row r="34072" ht="24.95" customHeight="1"/>
    <row r="34073" ht="24.95" customHeight="1"/>
    <row r="34074" ht="24.95" customHeight="1"/>
    <row r="34075" ht="24.95" customHeight="1"/>
    <row r="34076" ht="24.95" customHeight="1"/>
    <row r="34077" ht="24.95" customHeight="1"/>
    <row r="34078" ht="24.95" customHeight="1"/>
    <row r="34079" ht="24.95" customHeight="1"/>
    <row r="34080" ht="24.95" customHeight="1"/>
    <row r="34081" ht="24.95" customHeight="1"/>
    <row r="34082" ht="24.95" customHeight="1"/>
    <row r="34083" ht="24.95" customHeight="1"/>
    <row r="34084" ht="24.95" customHeight="1"/>
    <row r="34085" ht="24.95" customHeight="1"/>
    <row r="34086" ht="24.95" customHeight="1"/>
    <row r="34087" ht="24.95" customHeight="1"/>
    <row r="34088" ht="24.95" customHeight="1"/>
    <row r="34089" ht="24.95" customHeight="1"/>
    <row r="34090" ht="24.95" customHeight="1"/>
    <row r="34091" ht="24.95" customHeight="1"/>
    <row r="34092" ht="24.95" customHeight="1"/>
    <row r="34093" ht="24.95" customHeight="1"/>
    <row r="34094" ht="24.95" customHeight="1"/>
    <row r="34095" ht="24.95" customHeight="1"/>
    <row r="34096" ht="24.95" customHeight="1"/>
    <row r="34097" ht="24.95" customHeight="1"/>
    <row r="34098" ht="24.95" customHeight="1"/>
    <row r="34099" ht="24.95" customHeight="1"/>
    <row r="34100" ht="24.95" customHeight="1"/>
    <row r="34101" ht="24.95" customHeight="1"/>
    <row r="34102" ht="24.95" customHeight="1"/>
    <row r="34103" ht="24.95" customHeight="1"/>
    <row r="34104" ht="24.95" customHeight="1"/>
    <row r="34105" ht="24.95" customHeight="1"/>
    <row r="34106" ht="24.95" customHeight="1"/>
    <row r="34107" ht="24.95" customHeight="1"/>
    <row r="34108" ht="24.95" customHeight="1"/>
    <row r="34109" ht="24.95" customHeight="1"/>
    <row r="34110" ht="24.95" customHeight="1"/>
    <row r="34111" ht="24.95" customHeight="1"/>
    <row r="34112" ht="24.95" customHeight="1"/>
    <row r="34113" ht="24.95" customHeight="1"/>
    <row r="34114" ht="24.95" customHeight="1"/>
    <row r="34115" ht="24.95" customHeight="1"/>
    <row r="34116" ht="24.95" customHeight="1"/>
    <row r="34117" ht="24.95" customHeight="1"/>
    <row r="34118" ht="24.95" customHeight="1"/>
    <row r="34119" ht="24.95" customHeight="1"/>
    <row r="34120" ht="24.95" customHeight="1"/>
    <row r="34121" ht="24.95" customHeight="1"/>
    <row r="34122" ht="24.95" customHeight="1"/>
    <row r="34123" ht="24.95" customHeight="1"/>
    <row r="34124" ht="24.95" customHeight="1"/>
    <row r="34125" ht="24.95" customHeight="1"/>
    <row r="34126" ht="24.95" customHeight="1"/>
    <row r="34127" ht="24.95" customHeight="1"/>
    <row r="34128" ht="24.95" customHeight="1"/>
    <row r="34129" ht="24.95" customHeight="1"/>
    <row r="34130" ht="24.95" customHeight="1"/>
    <row r="34131" ht="24.95" customHeight="1"/>
    <row r="34132" ht="24.95" customHeight="1"/>
    <row r="34133" ht="24.95" customHeight="1"/>
    <row r="34134" ht="24.95" customHeight="1"/>
    <row r="34135" ht="24.95" customHeight="1"/>
    <row r="34136" ht="24.95" customHeight="1"/>
    <row r="34137" ht="24.95" customHeight="1"/>
    <row r="34138" ht="24.95" customHeight="1"/>
    <row r="34139" ht="24.95" customHeight="1"/>
    <row r="34140" ht="24.95" customHeight="1"/>
    <row r="34141" ht="24.95" customHeight="1"/>
    <row r="34142" ht="24.95" customHeight="1"/>
    <row r="34143" ht="24.95" customHeight="1"/>
    <row r="34144" ht="24.95" customHeight="1"/>
    <row r="34145" ht="24.95" customHeight="1"/>
    <row r="34146" ht="24.95" customHeight="1"/>
    <row r="34147" ht="24.95" customHeight="1"/>
    <row r="34148" ht="24.95" customHeight="1"/>
    <row r="34149" ht="24.95" customHeight="1"/>
    <row r="34150" ht="24.95" customHeight="1"/>
    <row r="34151" ht="24.95" customHeight="1"/>
    <row r="34152" ht="24.95" customHeight="1"/>
    <row r="34153" ht="24.95" customHeight="1"/>
    <row r="34154" ht="24.95" customHeight="1"/>
    <row r="34155" ht="24.95" customHeight="1"/>
    <row r="34156" ht="24.95" customHeight="1"/>
    <row r="34157" ht="24.95" customHeight="1"/>
    <row r="34158" ht="24.95" customHeight="1"/>
    <row r="34159" ht="24.95" customHeight="1"/>
    <row r="34160" ht="24.95" customHeight="1"/>
    <row r="34161" ht="24.95" customHeight="1"/>
    <row r="34162" ht="24.95" customHeight="1"/>
    <row r="34163" ht="24.95" customHeight="1"/>
    <row r="34164" ht="24.95" customHeight="1"/>
    <row r="34165" ht="24.95" customHeight="1"/>
    <row r="34166" ht="24.95" customHeight="1"/>
    <row r="34167" ht="24.95" customHeight="1"/>
    <row r="34168" ht="24.95" customHeight="1"/>
    <row r="34169" ht="24.95" customHeight="1"/>
    <row r="34170" ht="24.95" customHeight="1"/>
    <row r="34171" ht="24.95" customHeight="1"/>
    <row r="34172" ht="24.95" customHeight="1"/>
    <row r="34173" ht="24.95" customHeight="1"/>
    <row r="34174" ht="24.95" customHeight="1"/>
    <row r="34175" ht="24.95" customHeight="1"/>
    <row r="34176" ht="24.95" customHeight="1"/>
    <row r="34177" ht="24.95" customHeight="1"/>
    <row r="34178" ht="24.95" customHeight="1"/>
    <row r="34179" ht="24.95" customHeight="1"/>
    <row r="34180" ht="24.95" customHeight="1"/>
    <row r="34181" ht="24.95" customHeight="1"/>
    <row r="34182" ht="24.95" customHeight="1"/>
    <row r="34183" ht="24.95" customHeight="1"/>
    <row r="34184" ht="24.95" customHeight="1"/>
    <row r="34185" ht="24.95" customHeight="1"/>
    <row r="34186" ht="24.95" customHeight="1"/>
    <row r="34187" ht="24.95" customHeight="1"/>
    <row r="34188" ht="24.95" customHeight="1"/>
    <row r="34189" ht="24.95" customHeight="1"/>
    <row r="34190" ht="24.95" customHeight="1"/>
    <row r="34191" ht="24.95" customHeight="1"/>
    <row r="34192" ht="24.95" customHeight="1"/>
    <row r="34193" ht="24.95" customHeight="1"/>
    <row r="34194" ht="24.95" customHeight="1"/>
    <row r="34195" ht="24.95" customHeight="1"/>
    <row r="34196" ht="24.95" customHeight="1"/>
    <row r="34197" ht="24.95" customHeight="1"/>
    <row r="34198" ht="24.95" customHeight="1"/>
    <row r="34199" ht="24.95" customHeight="1"/>
    <row r="34200" ht="24.95" customHeight="1"/>
    <row r="34201" ht="24.95" customHeight="1"/>
    <row r="34202" ht="24.95" customHeight="1"/>
    <row r="34203" ht="24.95" customHeight="1"/>
    <row r="34204" ht="24.95" customHeight="1"/>
    <row r="34205" ht="24.95" customHeight="1"/>
    <row r="34206" ht="24.95" customHeight="1"/>
    <row r="34207" ht="24.95" customHeight="1"/>
    <row r="34208" ht="24.95" customHeight="1"/>
    <row r="34209" ht="24.95" customHeight="1"/>
    <row r="34210" ht="24.95" customHeight="1"/>
    <row r="34211" ht="24.95" customHeight="1"/>
    <row r="34212" ht="24.95" customHeight="1"/>
    <row r="34213" ht="24.95" customHeight="1"/>
    <row r="34214" ht="24.95" customHeight="1"/>
    <row r="34215" ht="24.95" customHeight="1"/>
    <row r="34216" ht="24.95" customHeight="1"/>
    <row r="34217" ht="24.95" customHeight="1"/>
    <row r="34218" ht="24.95" customHeight="1"/>
    <row r="34219" ht="24.95" customHeight="1"/>
    <row r="34220" ht="24.95" customHeight="1"/>
    <row r="34221" ht="24.95" customHeight="1"/>
    <row r="34222" ht="24.95" customHeight="1"/>
    <row r="34223" ht="24.95" customHeight="1"/>
    <row r="34224" ht="24.95" customHeight="1"/>
    <row r="34225" ht="24.95" customHeight="1"/>
    <row r="34226" ht="24.95" customHeight="1"/>
    <row r="34227" ht="24.95" customHeight="1"/>
    <row r="34228" ht="24.95" customHeight="1"/>
    <row r="34229" ht="24.95" customHeight="1"/>
    <row r="34230" ht="24.95" customHeight="1"/>
    <row r="34231" ht="24.95" customHeight="1"/>
    <row r="34232" ht="24.95" customHeight="1"/>
    <row r="34233" ht="24.95" customHeight="1"/>
    <row r="34234" ht="24.95" customHeight="1"/>
    <row r="34235" ht="24.95" customHeight="1"/>
    <row r="34236" ht="24.95" customHeight="1"/>
    <row r="34237" ht="24.95" customHeight="1"/>
    <row r="34238" ht="24.95" customHeight="1"/>
    <row r="34239" ht="24.95" customHeight="1"/>
    <row r="34240" ht="24.95" customHeight="1"/>
    <row r="34241" ht="24.95" customHeight="1"/>
    <row r="34242" ht="24.95" customHeight="1"/>
    <row r="34243" ht="24.95" customHeight="1"/>
    <row r="34244" ht="24.95" customHeight="1"/>
    <row r="34245" ht="24.95" customHeight="1"/>
    <row r="34246" ht="24.95" customHeight="1"/>
    <row r="34247" ht="24.95" customHeight="1"/>
    <row r="34248" ht="24.95" customHeight="1"/>
    <row r="34249" ht="24.95" customHeight="1"/>
    <row r="34250" ht="24.95" customHeight="1"/>
    <row r="34251" ht="24.95" customHeight="1"/>
    <row r="34252" ht="24.95" customHeight="1"/>
    <row r="34253" ht="24.95" customHeight="1"/>
    <row r="34254" ht="24.95" customHeight="1"/>
    <row r="34255" ht="24.95" customHeight="1"/>
    <row r="34256" ht="24.95" customHeight="1"/>
    <row r="34257" ht="24.95" customHeight="1"/>
    <row r="34258" ht="24.95" customHeight="1"/>
    <row r="34259" ht="24.95" customHeight="1"/>
    <row r="34260" ht="24.95" customHeight="1"/>
    <row r="34261" ht="24.95" customHeight="1"/>
    <row r="34262" ht="24.95" customHeight="1"/>
    <row r="34263" ht="24.95" customHeight="1"/>
    <row r="34264" ht="24.95" customHeight="1"/>
    <row r="34265" ht="24.95" customHeight="1"/>
    <row r="34266" ht="24.95" customHeight="1"/>
    <row r="34267" ht="24.95" customHeight="1"/>
    <row r="34268" ht="24.95" customHeight="1"/>
    <row r="34269" ht="24.95" customHeight="1"/>
    <row r="34270" ht="24.95" customHeight="1"/>
    <row r="34271" ht="24.95" customHeight="1"/>
    <row r="34272" ht="24.95" customHeight="1"/>
    <row r="34273" ht="24.95" customHeight="1"/>
    <row r="34274" ht="24.95" customHeight="1"/>
    <row r="34275" ht="24.95" customHeight="1"/>
    <row r="34276" ht="24.95" customHeight="1"/>
    <row r="34277" ht="24.95" customHeight="1"/>
    <row r="34278" ht="24.95" customHeight="1"/>
    <row r="34279" ht="24.95" customHeight="1"/>
    <row r="34280" ht="24.95" customHeight="1"/>
    <row r="34281" ht="24.95" customHeight="1"/>
    <row r="34282" ht="24.95" customHeight="1"/>
    <row r="34283" ht="24.95" customHeight="1"/>
    <row r="34284" ht="24.95" customHeight="1"/>
    <row r="34285" ht="24.95" customHeight="1"/>
    <row r="34286" ht="24.95" customHeight="1"/>
    <row r="34287" ht="24.95" customHeight="1"/>
    <row r="34288" ht="24.95" customHeight="1"/>
    <row r="34289" ht="24.95" customHeight="1"/>
    <row r="34290" ht="24.95" customHeight="1"/>
    <row r="34291" ht="24.95" customHeight="1"/>
    <row r="34292" ht="24.95" customHeight="1"/>
    <row r="34293" ht="24.95" customHeight="1"/>
    <row r="34294" ht="24.95" customHeight="1"/>
    <row r="34295" ht="24.95" customHeight="1"/>
    <row r="34296" ht="24.95" customHeight="1"/>
    <row r="34297" ht="24.95" customHeight="1"/>
    <row r="34298" ht="24.95" customHeight="1"/>
    <row r="34299" ht="24.95" customHeight="1"/>
    <row r="34300" ht="24.95" customHeight="1"/>
    <row r="34301" ht="24.95" customHeight="1"/>
    <row r="34302" ht="24.95" customHeight="1"/>
    <row r="34303" ht="24.95" customHeight="1"/>
    <row r="34304" ht="24.95" customHeight="1"/>
    <row r="34305" ht="24.95" customHeight="1"/>
    <row r="34306" ht="24.95" customHeight="1"/>
    <row r="34307" ht="24.95" customHeight="1"/>
    <row r="34308" ht="24.95" customHeight="1"/>
    <row r="34309" ht="24.95" customHeight="1"/>
    <row r="34310" ht="24.95" customHeight="1"/>
    <row r="34311" ht="24.95" customHeight="1"/>
    <row r="34312" ht="24.95" customHeight="1"/>
    <row r="34313" ht="24.95" customHeight="1"/>
    <row r="34314" ht="24.95" customHeight="1"/>
    <row r="34315" ht="24.95" customHeight="1"/>
    <row r="34316" ht="24.95" customHeight="1"/>
    <row r="34317" ht="24.95" customHeight="1"/>
    <row r="34318" ht="24.95" customHeight="1"/>
    <row r="34319" ht="24.95" customHeight="1"/>
    <row r="34320" ht="24.95" customHeight="1"/>
    <row r="34321" ht="24.95" customHeight="1"/>
    <row r="34322" ht="24.95" customHeight="1"/>
    <row r="34323" ht="24.95" customHeight="1"/>
    <row r="34324" ht="24.95" customHeight="1"/>
    <row r="34325" ht="24.95" customHeight="1"/>
    <row r="34326" ht="24.95" customHeight="1"/>
    <row r="34327" ht="24.95" customHeight="1"/>
    <row r="34328" ht="24.95" customHeight="1"/>
    <row r="34329" ht="24.95" customHeight="1"/>
    <row r="34330" ht="24.95" customHeight="1"/>
    <row r="34331" ht="24.95" customHeight="1"/>
    <row r="34332" ht="24.95" customHeight="1"/>
    <row r="34333" ht="24.95" customHeight="1"/>
    <row r="34334" ht="24.95" customHeight="1"/>
    <row r="34335" ht="24.95" customHeight="1"/>
    <row r="34336" ht="24.95" customHeight="1"/>
    <row r="34337" ht="24.95" customHeight="1"/>
    <row r="34338" ht="24.95" customHeight="1"/>
    <row r="34339" ht="24.95" customHeight="1"/>
    <row r="34340" ht="24.95" customHeight="1"/>
    <row r="34341" ht="24.95" customHeight="1"/>
    <row r="34342" ht="24.95" customHeight="1"/>
    <row r="34343" ht="24.95" customHeight="1"/>
    <row r="34344" ht="24.95" customHeight="1"/>
    <row r="34345" ht="24.95" customHeight="1"/>
    <row r="34346" ht="24.95" customHeight="1"/>
    <row r="34347" ht="24.95" customHeight="1"/>
    <row r="34348" ht="24.95" customHeight="1"/>
    <row r="34349" ht="24.95" customHeight="1"/>
    <row r="34350" ht="24.95" customHeight="1"/>
    <row r="34351" ht="24.95" customHeight="1"/>
    <row r="34352" ht="24.95" customHeight="1"/>
    <row r="34353" ht="24.95" customHeight="1"/>
    <row r="34354" ht="24.95" customHeight="1"/>
    <row r="34355" ht="24.95" customHeight="1"/>
    <row r="34356" ht="24.95" customHeight="1"/>
    <row r="34357" ht="24.95" customHeight="1"/>
    <row r="34358" ht="24.95" customHeight="1"/>
    <row r="34359" ht="24.95" customHeight="1"/>
    <row r="34360" ht="24.95" customHeight="1"/>
    <row r="34361" ht="24.95" customHeight="1"/>
    <row r="34362" ht="24.95" customHeight="1"/>
    <row r="34363" ht="24.95" customHeight="1"/>
    <row r="34364" ht="24.95" customHeight="1"/>
    <row r="34365" ht="24.95" customHeight="1"/>
    <row r="34366" ht="24.95" customHeight="1"/>
    <row r="34367" ht="24.95" customHeight="1"/>
    <row r="34368" ht="24.95" customHeight="1"/>
    <row r="34369" ht="24.95" customHeight="1"/>
    <row r="34370" ht="24.95" customHeight="1"/>
    <row r="34371" ht="24.95" customHeight="1"/>
    <row r="34372" ht="24.95" customHeight="1"/>
    <row r="34373" ht="24.95" customHeight="1"/>
    <row r="34374" ht="24.95" customHeight="1"/>
    <row r="34375" ht="24.95" customHeight="1"/>
    <row r="34376" ht="24.95" customHeight="1"/>
    <row r="34377" ht="24.95" customHeight="1"/>
    <row r="34378" ht="24.95" customHeight="1"/>
    <row r="34379" ht="24.95" customHeight="1"/>
    <row r="34380" ht="24.95" customHeight="1"/>
    <row r="34381" ht="24.95" customHeight="1"/>
    <row r="34382" ht="24.95" customHeight="1"/>
    <row r="34383" ht="24.95" customHeight="1"/>
    <row r="34384" ht="24.95" customHeight="1"/>
    <row r="34385" ht="24.95" customHeight="1"/>
    <row r="34386" ht="24.95" customHeight="1"/>
    <row r="34387" ht="24.95" customHeight="1"/>
    <row r="34388" ht="24.95" customHeight="1"/>
    <row r="34389" ht="24.95" customHeight="1"/>
    <row r="34390" ht="24.95" customHeight="1"/>
    <row r="34391" ht="24.95" customHeight="1"/>
    <row r="34392" ht="24.95" customHeight="1"/>
    <row r="34393" ht="24.95" customHeight="1"/>
    <row r="34394" ht="24.95" customHeight="1"/>
    <row r="34395" ht="24.95" customHeight="1"/>
    <row r="34396" ht="24.95" customHeight="1"/>
    <row r="34397" ht="24.95" customHeight="1"/>
    <row r="34398" ht="24.95" customHeight="1"/>
    <row r="34399" ht="24.95" customHeight="1"/>
    <row r="34400" ht="24.95" customHeight="1"/>
    <row r="34401" ht="24.95" customHeight="1"/>
    <row r="34402" ht="24.95" customHeight="1"/>
    <row r="34403" ht="24.95" customHeight="1"/>
    <row r="34404" ht="24.95" customHeight="1"/>
    <row r="34405" ht="24.95" customHeight="1"/>
    <row r="34406" ht="24.95" customHeight="1"/>
    <row r="34407" ht="24.95" customHeight="1"/>
    <row r="34408" ht="24.95" customHeight="1"/>
    <row r="34409" ht="24.95" customHeight="1"/>
    <row r="34410" ht="24.95" customHeight="1"/>
    <row r="34411" ht="24.95" customHeight="1"/>
    <row r="34412" ht="24.95" customHeight="1"/>
    <row r="34413" ht="24.95" customHeight="1"/>
    <row r="34414" ht="24.95" customHeight="1"/>
    <row r="34415" ht="24.95" customHeight="1"/>
    <row r="34416" ht="24.95" customHeight="1"/>
    <row r="34417" ht="24.95" customHeight="1"/>
    <row r="34418" ht="24.95" customHeight="1"/>
    <row r="34419" ht="24.95" customHeight="1"/>
    <row r="34420" ht="24.95" customHeight="1"/>
    <row r="34421" ht="24.95" customHeight="1"/>
    <row r="34422" ht="24.95" customHeight="1"/>
    <row r="34423" ht="24.95" customHeight="1"/>
    <row r="34424" ht="24.95" customHeight="1"/>
    <row r="34425" ht="24.95" customHeight="1"/>
    <row r="34426" ht="24.95" customHeight="1"/>
    <row r="34427" ht="24.95" customHeight="1"/>
    <row r="34428" ht="24.95" customHeight="1"/>
    <row r="34429" ht="24.95" customHeight="1"/>
    <row r="34430" ht="24.95" customHeight="1"/>
    <row r="34431" ht="24.95" customHeight="1"/>
    <row r="34432" ht="24.95" customHeight="1"/>
    <row r="34433" ht="24.95" customHeight="1"/>
    <row r="34434" ht="24.95" customHeight="1"/>
    <row r="34435" ht="24.95" customHeight="1"/>
    <row r="34436" ht="24.95" customHeight="1"/>
    <row r="34437" ht="24.95" customHeight="1"/>
    <row r="34438" ht="24.95" customHeight="1"/>
    <row r="34439" ht="24.95" customHeight="1"/>
    <row r="34440" ht="24.95" customHeight="1"/>
    <row r="34441" ht="24.95" customHeight="1"/>
    <row r="34442" ht="24.95" customHeight="1"/>
    <row r="34443" ht="24.95" customHeight="1"/>
    <row r="34444" ht="24.95" customHeight="1"/>
    <row r="34445" ht="24.95" customHeight="1"/>
    <row r="34446" ht="24.95" customHeight="1"/>
    <row r="34447" ht="24.95" customHeight="1"/>
    <row r="34448" ht="24.95" customHeight="1"/>
    <row r="34449" ht="24.95" customHeight="1"/>
    <row r="34450" ht="24.95" customHeight="1"/>
    <row r="34451" ht="24.95" customHeight="1"/>
    <row r="34452" ht="24.95" customHeight="1"/>
    <row r="34453" ht="24.95" customHeight="1"/>
    <row r="34454" ht="24.95" customHeight="1"/>
    <row r="34455" ht="24.95" customHeight="1"/>
    <row r="34456" ht="24.95" customHeight="1"/>
    <row r="34457" ht="24.95" customHeight="1"/>
    <row r="34458" ht="24.95" customHeight="1"/>
    <row r="34459" ht="24.95" customHeight="1"/>
    <row r="34460" ht="24.95" customHeight="1"/>
    <row r="34461" ht="24.95" customHeight="1"/>
    <row r="34462" ht="24.95" customHeight="1"/>
    <row r="34463" ht="24.95" customHeight="1"/>
    <row r="34464" ht="24.95" customHeight="1"/>
    <row r="34465" ht="24.95" customHeight="1"/>
    <row r="34466" ht="24.95" customHeight="1"/>
    <row r="34467" ht="24.95" customHeight="1"/>
    <row r="34468" ht="24.95" customHeight="1"/>
    <row r="34469" ht="24.95" customHeight="1"/>
    <row r="34470" ht="24.95" customHeight="1"/>
    <row r="34471" ht="24.95" customHeight="1"/>
    <row r="34472" ht="24.95" customHeight="1"/>
    <row r="34473" ht="24.95" customHeight="1"/>
    <row r="34474" ht="24.95" customHeight="1"/>
    <row r="34475" ht="24.95" customHeight="1"/>
    <row r="34476" ht="24.95" customHeight="1"/>
    <row r="34477" ht="24.95" customHeight="1"/>
    <row r="34478" ht="24.95" customHeight="1"/>
    <row r="34479" ht="24.95" customHeight="1"/>
    <row r="34480" ht="24.95" customHeight="1"/>
    <row r="34481" ht="24.95" customHeight="1"/>
    <row r="34482" ht="24.95" customHeight="1"/>
    <row r="34483" ht="24.95" customHeight="1"/>
    <row r="34484" ht="24.95" customHeight="1"/>
    <row r="34485" ht="24.95" customHeight="1"/>
    <row r="34486" ht="24.95" customHeight="1"/>
    <row r="34487" ht="24.95" customHeight="1"/>
    <row r="34488" ht="24.95" customHeight="1"/>
    <row r="34489" ht="24.95" customHeight="1"/>
    <row r="34490" ht="24.95" customHeight="1"/>
    <row r="34491" ht="24.95" customHeight="1"/>
    <row r="34492" ht="24.95" customHeight="1"/>
    <row r="34493" ht="24.95" customHeight="1"/>
    <row r="34494" ht="24.95" customHeight="1"/>
    <row r="34495" ht="24.95" customHeight="1"/>
    <row r="34496" ht="24.95" customHeight="1"/>
    <row r="34497" ht="24.95" customHeight="1"/>
    <row r="34498" ht="24.95" customHeight="1"/>
    <row r="34499" ht="24.95" customHeight="1"/>
    <row r="34500" ht="24.95" customHeight="1"/>
    <row r="34501" ht="24.95" customHeight="1"/>
    <row r="34502" ht="24.95" customHeight="1"/>
    <row r="34503" ht="24.95" customHeight="1"/>
    <row r="34504" ht="24.95" customHeight="1"/>
    <row r="34505" ht="24.95" customHeight="1"/>
    <row r="34506" ht="24.95" customHeight="1"/>
    <row r="34507" ht="24.95" customHeight="1"/>
    <row r="34508" ht="24.95" customHeight="1"/>
    <row r="34509" ht="24.95" customHeight="1"/>
    <row r="34510" ht="24.95" customHeight="1"/>
    <row r="34511" ht="24.95" customHeight="1"/>
    <row r="34512" ht="24.95" customHeight="1"/>
    <row r="34513" ht="24.95" customHeight="1"/>
    <row r="34514" ht="24.95" customHeight="1"/>
    <row r="34515" ht="24.95" customHeight="1"/>
    <row r="34516" ht="24.95" customHeight="1"/>
    <row r="34517" ht="24.95" customHeight="1"/>
    <row r="34518" ht="24.95" customHeight="1"/>
    <row r="34519" ht="24.95" customHeight="1"/>
    <row r="34520" ht="24.95" customHeight="1"/>
    <row r="34521" ht="24.95" customHeight="1"/>
    <row r="34522" ht="24.95" customHeight="1"/>
    <row r="34523" ht="24.95" customHeight="1"/>
    <row r="34524" ht="24.95" customHeight="1"/>
    <row r="34525" ht="24.95" customHeight="1"/>
    <row r="34526" ht="24.95" customHeight="1"/>
    <row r="34527" ht="24.95" customHeight="1"/>
    <row r="34528" ht="24.95" customHeight="1"/>
    <row r="34529" ht="24.95" customHeight="1"/>
    <row r="34530" ht="24.95" customHeight="1"/>
    <row r="34531" ht="24.95" customHeight="1"/>
    <row r="34532" ht="24.95" customHeight="1"/>
    <row r="34533" ht="24.95" customHeight="1"/>
    <row r="34534" ht="24.95" customHeight="1"/>
    <row r="34535" ht="24.95" customHeight="1"/>
    <row r="34536" ht="24.95" customHeight="1"/>
    <row r="34537" ht="24.95" customHeight="1"/>
    <row r="34538" ht="24.95" customHeight="1"/>
    <row r="34539" ht="24.95" customHeight="1"/>
    <row r="34540" ht="24.95" customHeight="1"/>
    <row r="34541" ht="24.95" customHeight="1"/>
    <row r="34542" ht="24.95" customHeight="1"/>
    <row r="34543" ht="24.95" customHeight="1"/>
    <row r="34544" ht="24.95" customHeight="1"/>
    <row r="34545" ht="24.95" customHeight="1"/>
    <row r="34546" ht="24.95" customHeight="1"/>
    <row r="34547" ht="24.95" customHeight="1"/>
    <row r="34548" ht="24.95" customHeight="1"/>
    <row r="34549" ht="24.95" customHeight="1"/>
    <row r="34550" ht="24.95" customHeight="1"/>
    <row r="34551" ht="24.95" customHeight="1"/>
    <row r="34552" ht="24.95" customHeight="1"/>
    <row r="34553" ht="24.95" customHeight="1"/>
    <row r="34554" ht="24.95" customHeight="1"/>
    <row r="34555" ht="24.95" customHeight="1"/>
    <row r="34556" ht="24.95" customHeight="1"/>
    <row r="34557" ht="24.95" customHeight="1"/>
    <row r="34558" ht="24.95" customHeight="1"/>
    <row r="34559" ht="24.95" customHeight="1"/>
    <row r="34560" ht="24.95" customHeight="1"/>
    <row r="34561" ht="24.95" customHeight="1"/>
    <row r="34562" ht="24.95" customHeight="1"/>
    <row r="34563" ht="24.95" customHeight="1"/>
    <row r="34564" ht="24.95" customHeight="1"/>
    <row r="34565" ht="24.95" customHeight="1"/>
    <row r="34566" ht="24.95" customHeight="1"/>
    <row r="34567" ht="24.95" customHeight="1"/>
    <row r="34568" ht="24.95" customHeight="1"/>
    <row r="34569" ht="24.95" customHeight="1"/>
    <row r="34570" ht="24.95" customHeight="1"/>
    <row r="34571" ht="24.95" customHeight="1"/>
    <row r="34572" ht="24.95" customHeight="1"/>
    <row r="34573" ht="24.95" customHeight="1"/>
    <row r="34574" ht="24.95" customHeight="1"/>
    <row r="34575" ht="24.95" customHeight="1"/>
    <row r="34576" ht="24.95" customHeight="1"/>
    <row r="34577" ht="24.95" customHeight="1"/>
    <row r="34578" ht="24.95" customHeight="1"/>
    <row r="34579" ht="24.95" customHeight="1"/>
    <row r="34580" ht="24.95" customHeight="1"/>
    <row r="34581" ht="24.95" customHeight="1"/>
    <row r="34582" ht="24.95" customHeight="1"/>
    <row r="34583" ht="24.95" customHeight="1"/>
    <row r="34584" ht="24.95" customHeight="1"/>
    <row r="34585" ht="24.95" customHeight="1"/>
    <row r="34586" ht="24.95" customHeight="1"/>
    <row r="34587" ht="24.95" customHeight="1"/>
    <row r="34588" ht="24.95" customHeight="1"/>
    <row r="34589" ht="24.95" customHeight="1"/>
    <row r="34590" ht="24.95" customHeight="1"/>
    <row r="34591" ht="24.95" customHeight="1"/>
    <row r="34592" ht="24.95" customHeight="1"/>
    <row r="34593" ht="24.95" customHeight="1"/>
    <row r="34594" ht="24.95" customHeight="1"/>
    <row r="34595" ht="24.95" customHeight="1"/>
    <row r="34596" ht="24.95" customHeight="1"/>
    <row r="34597" ht="24.95" customHeight="1"/>
    <row r="34598" ht="24.95" customHeight="1"/>
    <row r="34599" ht="24.95" customHeight="1"/>
    <row r="34600" ht="24.95" customHeight="1"/>
    <row r="34601" ht="24.95" customHeight="1"/>
    <row r="34602" ht="24.95" customHeight="1"/>
    <row r="34603" ht="24.95" customHeight="1"/>
    <row r="34604" ht="24.95" customHeight="1"/>
    <row r="34605" ht="24.95" customHeight="1"/>
    <row r="34606" ht="24.95" customHeight="1"/>
    <row r="34607" ht="24.95" customHeight="1"/>
    <row r="34608" ht="24.95" customHeight="1"/>
    <row r="34609" ht="24.95" customHeight="1"/>
    <row r="34610" ht="24.95" customHeight="1"/>
    <row r="34611" ht="24.95" customHeight="1"/>
    <row r="34612" ht="24.95" customHeight="1"/>
    <row r="34613" ht="24.95" customHeight="1"/>
    <row r="34614" ht="24.95" customHeight="1"/>
    <row r="34615" ht="24.95" customHeight="1"/>
    <row r="34616" ht="24.95" customHeight="1"/>
    <row r="34617" ht="24.95" customHeight="1"/>
    <row r="34618" ht="24.95" customHeight="1"/>
    <row r="34619" ht="24.95" customHeight="1"/>
    <row r="34620" ht="24.95" customHeight="1"/>
    <row r="34621" ht="24.95" customHeight="1"/>
    <row r="34622" ht="24.95" customHeight="1"/>
    <row r="34623" ht="24.95" customHeight="1"/>
    <row r="34624" ht="24.95" customHeight="1"/>
    <row r="34625" ht="24.95" customHeight="1"/>
    <row r="34626" ht="24.95" customHeight="1"/>
    <row r="34627" ht="24.95" customHeight="1"/>
    <row r="34628" ht="24.95" customHeight="1"/>
    <row r="34629" ht="24.95" customHeight="1"/>
    <row r="34630" ht="24.95" customHeight="1"/>
    <row r="34631" ht="24.95" customHeight="1"/>
    <row r="34632" ht="24.95" customHeight="1"/>
    <row r="34633" ht="24.95" customHeight="1"/>
    <row r="34634" ht="24.95" customHeight="1"/>
    <row r="34635" ht="24.95" customHeight="1"/>
    <row r="34636" ht="24.95" customHeight="1"/>
    <row r="34637" ht="24.95" customHeight="1"/>
    <row r="34638" ht="24.95" customHeight="1"/>
    <row r="34639" ht="24.95" customHeight="1"/>
    <row r="34640" ht="24.95" customHeight="1"/>
    <row r="34641" ht="24.95" customHeight="1"/>
    <row r="34642" ht="24.95" customHeight="1"/>
    <row r="34643" ht="24.95" customHeight="1"/>
    <row r="34644" ht="24.95" customHeight="1"/>
    <row r="34645" ht="24.95" customHeight="1"/>
    <row r="34646" ht="24.95" customHeight="1"/>
    <row r="34647" ht="24.95" customHeight="1"/>
    <row r="34648" ht="24.95" customHeight="1"/>
    <row r="34649" ht="24.95" customHeight="1"/>
    <row r="34650" ht="24.95" customHeight="1"/>
    <row r="34651" ht="24.95" customHeight="1"/>
    <row r="34652" ht="24.95" customHeight="1"/>
    <row r="34653" ht="24.95" customHeight="1"/>
    <row r="34654" ht="24.95" customHeight="1"/>
    <row r="34655" ht="24.95" customHeight="1"/>
    <row r="34656" ht="24.95" customHeight="1"/>
    <row r="34657" ht="24.95" customHeight="1"/>
    <row r="34658" ht="24.95" customHeight="1"/>
    <row r="34659" ht="24.95" customHeight="1"/>
    <row r="34660" ht="24.95" customHeight="1"/>
    <row r="34661" ht="24.95" customHeight="1"/>
    <row r="34662" ht="24.95" customHeight="1"/>
    <row r="34663" ht="24.95" customHeight="1"/>
    <row r="34664" ht="24.95" customHeight="1"/>
    <row r="34665" ht="24.95" customHeight="1"/>
    <row r="34666" ht="24.95" customHeight="1"/>
    <row r="34667" ht="24.95" customHeight="1"/>
    <row r="34668" ht="24.95" customHeight="1"/>
    <row r="34669" ht="24.95" customHeight="1"/>
    <row r="34670" ht="24.95" customHeight="1"/>
    <row r="34671" ht="24.95" customHeight="1"/>
    <row r="34672" ht="24.95" customHeight="1"/>
    <row r="34673" ht="24.95" customHeight="1"/>
    <row r="34674" ht="24.95" customHeight="1"/>
    <row r="34675" ht="24.95" customHeight="1"/>
    <row r="34676" ht="24.95" customHeight="1"/>
    <row r="34677" ht="24.95" customHeight="1"/>
    <row r="34678" ht="24.95" customHeight="1"/>
    <row r="34679" ht="24.95" customHeight="1"/>
    <row r="34680" ht="24.95" customHeight="1"/>
    <row r="34681" ht="24.95" customHeight="1"/>
    <row r="34682" ht="24.95" customHeight="1"/>
    <row r="34683" ht="24.95" customHeight="1"/>
    <row r="34684" ht="24.95" customHeight="1"/>
    <row r="34685" ht="24.95" customHeight="1"/>
    <row r="34686" ht="24.95" customHeight="1"/>
    <row r="34687" ht="24.95" customHeight="1"/>
    <row r="34688" ht="24.95" customHeight="1"/>
    <row r="34689" ht="24.95" customHeight="1"/>
    <row r="34690" ht="24.95" customHeight="1"/>
    <row r="34691" ht="24.95" customHeight="1"/>
    <row r="34692" ht="24.95" customHeight="1"/>
    <row r="34693" ht="24.95" customHeight="1"/>
    <row r="34694" ht="24.95" customHeight="1"/>
    <row r="34695" ht="24.95" customHeight="1"/>
    <row r="34696" ht="24.95" customHeight="1"/>
    <row r="34697" ht="24.95" customHeight="1"/>
    <row r="34698" ht="24.95" customHeight="1"/>
    <row r="34699" ht="24.95" customHeight="1"/>
    <row r="34700" ht="24.95" customHeight="1"/>
    <row r="34701" ht="24.95" customHeight="1"/>
    <row r="34702" ht="24.95" customHeight="1"/>
    <row r="34703" ht="24.95" customHeight="1"/>
    <row r="34704" ht="24.95" customHeight="1"/>
    <row r="34705" ht="24.95" customHeight="1"/>
    <row r="34706" ht="24.95" customHeight="1"/>
    <row r="34707" ht="24.95" customHeight="1"/>
    <row r="34708" ht="24.95" customHeight="1"/>
    <row r="34709" ht="24.95" customHeight="1"/>
    <row r="34710" ht="24.95" customHeight="1"/>
    <row r="34711" ht="24.95" customHeight="1"/>
    <row r="34712" ht="24.95" customHeight="1"/>
    <row r="34713" ht="24.95" customHeight="1"/>
    <row r="34714" ht="24.95" customHeight="1"/>
    <row r="34715" ht="24.95" customHeight="1"/>
    <row r="34716" ht="24.95" customHeight="1"/>
    <row r="34717" ht="24.95" customHeight="1"/>
    <row r="34718" ht="24.95" customHeight="1"/>
    <row r="34719" ht="24.95" customHeight="1"/>
    <row r="34720" ht="24.95" customHeight="1"/>
    <row r="34721" ht="24.95" customHeight="1"/>
    <row r="34722" ht="24.95" customHeight="1"/>
    <row r="34723" ht="24.95" customHeight="1"/>
    <row r="34724" ht="24.95" customHeight="1"/>
    <row r="34725" ht="24.95" customHeight="1"/>
    <row r="34726" ht="24.95" customHeight="1"/>
    <row r="34727" ht="24.95" customHeight="1"/>
    <row r="34728" ht="24.95" customHeight="1"/>
    <row r="34729" ht="24.95" customHeight="1"/>
    <row r="34730" ht="24.95" customHeight="1"/>
    <row r="34731" ht="24.95" customHeight="1"/>
    <row r="34732" ht="24.95" customHeight="1"/>
    <row r="34733" ht="24.95" customHeight="1"/>
    <row r="34734" ht="24.95" customHeight="1"/>
    <row r="34735" ht="24.95" customHeight="1"/>
    <row r="34736" ht="24.95" customHeight="1"/>
    <row r="34737" ht="24.95" customHeight="1"/>
    <row r="34738" ht="24.95" customHeight="1"/>
    <row r="34739" ht="24.95" customHeight="1"/>
    <row r="34740" ht="24.95" customHeight="1"/>
    <row r="34741" ht="24.95" customHeight="1"/>
    <row r="34742" ht="24.95" customHeight="1"/>
    <row r="34743" ht="24.95" customHeight="1"/>
    <row r="34744" ht="24.95" customHeight="1"/>
    <row r="34745" ht="24.95" customHeight="1"/>
    <row r="34746" ht="24.95" customHeight="1"/>
    <row r="34747" ht="24.95" customHeight="1"/>
    <row r="34748" ht="24.95" customHeight="1"/>
    <row r="34749" ht="24.95" customHeight="1"/>
    <row r="34750" ht="24.95" customHeight="1"/>
    <row r="34751" ht="24.95" customHeight="1"/>
    <row r="34752" ht="24.95" customHeight="1"/>
    <row r="34753" ht="24.95" customHeight="1"/>
    <row r="34754" ht="24.95" customHeight="1"/>
    <row r="34755" ht="24.95" customHeight="1"/>
    <row r="34756" ht="24.95" customHeight="1"/>
    <row r="34757" ht="24.95" customHeight="1"/>
    <row r="34758" ht="24.95" customHeight="1"/>
    <row r="34759" ht="24.95" customHeight="1"/>
    <row r="34760" ht="24.95" customHeight="1"/>
    <row r="34761" ht="24.95" customHeight="1"/>
    <row r="34762" ht="24.95" customHeight="1"/>
    <row r="34763" ht="24.95" customHeight="1"/>
    <row r="34764" ht="24.95" customHeight="1"/>
    <row r="34765" ht="24.95" customHeight="1"/>
    <row r="34766" ht="24.95" customHeight="1"/>
    <row r="34767" ht="24.95" customHeight="1"/>
    <row r="34768" ht="24.95" customHeight="1"/>
    <row r="34769" ht="24.95" customHeight="1"/>
    <row r="34770" ht="24.95" customHeight="1"/>
    <row r="34771" ht="24.95" customHeight="1"/>
    <row r="34772" ht="24.95" customHeight="1"/>
    <row r="34773" ht="24.95" customHeight="1"/>
    <row r="34774" ht="24.95" customHeight="1"/>
    <row r="34775" ht="24.95" customHeight="1"/>
    <row r="34776" ht="24.95" customHeight="1"/>
    <row r="34777" ht="24.95" customHeight="1"/>
    <row r="34778" ht="24.95" customHeight="1"/>
    <row r="34779" ht="24.95" customHeight="1"/>
    <row r="34780" ht="24.95" customHeight="1"/>
    <row r="34781" ht="24.95" customHeight="1"/>
    <row r="34782" ht="24.95" customHeight="1"/>
    <row r="34783" ht="24.95" customHeight="1"/>
    <row r="34784" ht="24.95" customHeight="1"/>
    <row r="34785" ht="24.95" customHeight="1"/>
    <row r="34786" ht="24.95" customHeight="1"/>
    <row r="34787" ht="24.95" customHeight="1"/>
    <row r="34788" ht="24.95" customHeight="1"/>
    <row r="34789" ht="24.95" customHeight="1"/>
    <row r="34790" ht="24.95" customHeight="1"/>
    <row r="34791" ht="24.95" customHeight="1"/>
    <row r="34792" ht="24.95" customHeight="1"/>
    <row r="34793" ht="24.95" customHeight="1"/>
    <row r="34794" ht="24.95" customHeight="1"/>
    <row r="34795" ht="24.95" customHeight="1"/>
    <row r="34796" ht="24.95" customHeight="1"/>
    <row r="34797" ht="24.95" customHeight="1"/>
    <row r="34798" ht="24.95" customHeight="1"/>
    <row r="34799" ht="24.95" customHeight="1"/>
    <row r="34800" ht="24.95" customHeight="1"/>
    <row r="34801" ht="24.95" customHeight="1"/>
    <row r="34802" ht="24.95" customHeight="1"/>
    <row r="34803" ht="24.95" customHeight="1"/>
    <row r="34804" ht="24.95" customHeight="1"/>
    <row r="34805" ht="24.95" customHeight="1"/>
    <row r="34806" ht="24.95" customHeight="1"/>
    <row r="34807" ht="24.95" customHeight="1"/>
    <row r="34808" ht="24.95" customHeight="1"/>
    <row r="34809" ht="24.95" customHeight="1"/>
    <row r="34810" ht="24.95" customHeight="1"/>
    <row r="34811" ht="24.95" customHeight="1"/>
    <row r="34812" ht="24.95" customHeight="1"/>
    <row r="34813" ht="24.95" customHeight="1"/>
    <row r="34814" ht="24.95" customHeight="1"/>
    <row r="34815" ht="24.95" customHeight="1"/>
    <row r="34816" ht="24.95" customHeight="1"/>
    <row r="34817" ht="24.95" customHeight="1"/>
    <row r="34818" ht="24.95" customHeight="1"/>
    <row r="34819" ht="24.95" customHeight="1"/>
    <row r="34820" ht="24.95" customHeight="1"/>
    <row r="34821" ht="24.95" customHeight="1"/>
    <row r="34822" ht="24.95" customHeight="1"/>
    <row r="34823" ht="24.95" customHeight="1"/>
    <row r="34824" ht="24.95" customHeight="1"/>
    <row r="34825" ht="24.95" customHeight="1"/>
    <row r="34826" ht="24.95" customHeight="1"/>
    <row r="34827" ht="24.95" customHeight="1"/>
    <row r="34828" ht="24.95" customHeight="1"/>
    <row r="34829" ht="24.95" customHeight="1"/>
    <row r="34830" ht="24.95" customHeight="1"/>
    <row r="34831" ht="24.95" customHeight="1"/>
    <row r="34832" ht="24.95" customHeight="1"/>
    <row r="34833" ht="24.95" customHeight="1"/>
    <row r="34834" ht="24.95" customHeight="1"/>
    <row r="34835" ht="24.95" customHeight="1"/>
    <row r="34836" ht="24.95" customHeight="1"/>
    <row r="34837" ht="24.95" customHeight="1"/>
    <row r="34838" ht="24.95" customHeight="1"/>
    <row r="34839" ht="24.95" customHeight="1"/>
    <row r="34840" ht="24.95" customHeight="1"/>
    <row r="34841" ht="24.95" customHeight="1"/>
    <row r="34842" ht="24.95" customHeight="1"/>
    <row r="34843" ht="24.95" customHeight="1"/>
    <row r="34844" ht="24.95" customHeight="1"/>
    <row r="34845" ht="24.95" customHeight="1"/>
    <row r="34846" ht="24.95" customHeight="1"/>
    <row r="34847" ht="24.95" customHeight="1"/>
    <row r="34848" ht="24.95" customHeight="1"/>
    <row r="34849" ht="24.95" customHeight="1"/>
    <row r="34850" ht="24.95" customHeight="1"/>
    <row r="34851" ht="24.95" customHeight="1"/>
    <row r="34852" ht="24.95" customHeight="1"/>
    <row r="34853" ht="24.95" customHeight="1"/>
    <row r="34854" ht="24.95" customHeight="1"/>
    <row r="34855" ht="24.95" customHeight="1"/>
    <row r="34856" ht="24.95" customHeight="1"/>
    <row r="34857" ht="24.95" customHeight="1"/>
    <row r="34858" ht="24.95" customHeight="1"/>
    <row r="34859" ht="24.95" customHeight="1"/>
    <row r="34860" ht="24.95" customHeight="1"/>
    <row r="34861" ht="24.95" customHeight="1"/>
    <row r="34862" ht="24.95" customHeight="1"/>
    <row r="34863" ht="24.95" customHeight="1"/>
    <row r="34864" ht="24.95" customHeight="1"/>
    <row r="34865" ht="24.95" customHeight="1"/>
    <row r="34866" ht="24.95" customHeight="1"/>
    <row r="34867" ht="24.95" customHeight="1"/>
    <row r="34868" ht="24.95" customHeight="1"/>
    <row r="34869" ht="24.95" customHeight="1"/>
    <row r="34870" ht="24.95" customHeight="1"/>
    <row r="34871" ht="24.95" customHeight="1"/>
    <row r="34872" ht="24.95" customHeight="1"/>
    <row r="34873" ht="24.95" customHeight="1"/>
    <row r="34874" ht="24.95" customHeight="1"/>
    <row r="34875" ht="24.95" customHeight="1"/>
    <row r="34876" ht="24.95" customHeight="1"/>
    <row r="34877" ht="24.95" customHeight="1"/>
    <row r="34878" ht="24.95" customHeight="1"/>
    <row r="34879" ht="24.95" customHeight="1"/>
    <row r="34880" ht="24.95" customHeight="1"/>
    <row r="34881" ht="24.95" customHeight="1"/>
    <row r="34882" ht="24.95" customHeight="1"/>
    <row r="34883" ht="24.95" customHeight="1"/>
    <row r="34884" ht="24.95" customHeight="1"/>
    <row r="34885" ht="24.95" customHeight="1"/>
    <row r="34886" ht="24.95" customHeight="1"/>
    <row r="34887" ht="24.95" customHeight="1"/>
    <row r="34888" ht="24.95" customHeight="1"/>
    <row r="34889" ht="24.95" customHeight="1"/>
    <row r="34890" ht="24.95" customHeight="1"/>
    <row r="34891" ht="24.95" customHeight="1"/>
    <row r="34892" ht="24.95" customHeight="1"/>
    <row r="34893" ht="24.95" customHeight="1"/>
    <row r="34894" ht="24.95" customHeight="1"/>
    <row r="34895" ht="24.95" customHeight="1"/>
    <row r="34896" ht="24.95" customHeight="1"/>
    <row r="34897" ht="24.95" customHeight="1"/>
    <row r="34898" ht="24.95" customHeight="1"/>
    <row r="34899" ht="24.95" customHeight="1"/>
    <row r="34900" ht="24.95" customHeight="1"/>
    <row r="34901" ht="24.95" customHeight="1"/>
    <row r="34902" ht="24.95" customHeight="1"/>
    <row r="34903" ht="24.95" customHeight="1"/>
    <row r="34904" ht="24.95" customHeight="1"/>
    <row r="34905" ht="24.95" customHeight="1"/>
    <row r="34906" ht="24.95" customHeight="1"/>
    <row r="34907" ht="24.95" customHeight="1"/>
    <row r="34908" ht="24.95" customHeight="1"/>
    <row r="34909" ht="24.95" customHeight="1"/>
    <row r="34910" ht="24.95" customHeight="1"/>
    <row r="34911" ht="24.95" customHeight="1"/>
    <row r="34912" ht="24.95" customHeight="1"/>
    <row r="34913" ht="24.95" customHeight="1"/>
    <row r="34914" ht="24.95" customHeight="1"/>
    <row r="34915" ht="24.95" customHeight="1"/>
    <row r="34916" ht="24.95" customHeight="1"/>
    <row r="34917" ht="24.95" customHeight="1"/>
    <row r="34918" ht="24.95" customHeight="1"/>
    <row r="34919" ht="24.95" customHeight="1"/>
    <row r="34920" ht="24.95" customHeight="1"/>
    <row r="34921" ht="24.95" customHeight="1"/>
    <row r="34922" ht="24.95" customHeight="1"/>
    <row r="34923" ht="24.95" customHeight="1"/>
    <row r="34924" ht="24.95" customHeight="1"/>
    <row r="34925" ht="24.95" customHeight="1"/>
    <row r="34926" ht="24.95" customHeight="1"/>
    <row r="34927" ht="24.95" customHeight="1"/>
    <row r="34928" ht="24.95" customHeight="1"/>
    <row r="34929" ht="24.95" customHeight="1"/>
    <row r="34930" ht="24.95" customHeight="1"/>
    <row r="34931" ht="24.95" customHeight="1"/>
    <row r="34932" ht="24.95" customHeight="1"/>
    <row r="34933" ht="24.95" customHeight="1"/>
    <row r="34934" ht="24.95" customHeight="1"/>
    <row r="34935" ht="24.95" customHeight="1"/>
    <row r="34936" ht="24.95" customHeight="1"/>
    <row r="34937" ht="24.95" customHeight="1"/>
    <row r="34938" ht="24.95" customHeight="1"/>
    <row r="34939" ht="24.95" customHeight="1"/>
    <row r="34940" ht="24.95" customHeight="1"/>
    <row r="34941" ht="24.95" customHeight="1"/>
    <row r="34942" ht="24.95" customHeight="1"/>
    <row r="34943" ht="24.95" customHeight="1"/>
    <row r="34944" ht="24.95" customHeight="1"/>
    <row r="34945" ht="24.95" customHeight="1"/>
    <row r="34946" ht="24.95" customHeight="1"/>
    <row r="34947" ht="24.95" customHeight="1"/>
    <row r="34948" ht="24.95" customHeight="1"/>
    <row r="34949" ht="24.95" customHeight="1"/>
    <row r="34950" ht="24.95" customHeight="1"/>
    <row r="34951" ht="24.95" customHeight="1"/>
    <row r="34952" ht="24.95" customHeight="1"/>
    <row r="34953" ht="24.95" customHeight="1"/>
    <row r="34954" ht="24.95" customHeight="1"/>
    <row r="34955" ht="24.95" customHeight="1"/>
    <row r="34956" ht="24.95" customHeight="1"/>
    <row r="34957" ht="24.95" customHeight="1"/>
    <row r="34958" ht="24.95" customHeight="1"/>
    <row r="34959" ht="24.95" customHeight="1"/>
    <row r="34960" ht="24.95" customHeight="1"/>
    <row r="34961" ht="24.95" customHeight="1"/>
    <row r="34962" ht="24.95" customHeight="1"/>
    <row r="34963" ht="24.95" customHeight="1"/>
    <row r="34964" ht="24.95" customHeight="1"/>
    <row r="34965" ht="24.95" customHeight="1"/>
    <row r="34966" ht="24.95" customHeight="1"/>
    <row r="34967" ht="24.95" customHeight="1"/>
    <row r="34968" ht="24.95" customHeight="1"/>
    <row r="34969" ht="24.95" customHeight="1"/>
    <row r="34970" ht="24.95" customHeight="1"/>
    <row r="34971" ht="24.95" customHeight="1"/>
    <row r="34972" ht="24.95" customHeight="1"/>
    <row r="34973" ht="24.95" customHeight="1"/>
    <row r="34974" ht="24.95" customHeight="1"/>
    <row r="34975" ht="24.95" customHeight="1"/>
    <row r="34976" ht="24.95" customHeight="1"/>
    <row r="34977" ht="24.95" customHeight="1"/>
    <row r="34978" ht="24.95" customHeight="1"/>
    <row r="34979" ht="24.95" customHeight="1"/>
    <row r="34980" ht="24.95" customHeight="1"/>
    <row r="34981" ht="24.95" customHeight="1"/>
    <row r="34982" ht="24.95" customHeight="1"/>
    <row r="34983" ht="24.95" customHeight="1"/>
    <row r="34984" ht="24.95" customHeight="1"/>
    <row r="34985" ht="24.95" customHeight="1"/>
    <row r="34986" ht="24.95" customHeight="1"/>
    <row r="34987" ht="24.95" customHeight="1"/>
    <row r="34988" ht="24.95" customHeight="1"/>
    <row r="34989" ht="24.95" customHeight="1"/>
    <row r="34990" ht="24.95" customHeight="1"/>
    <row r="34991" ht="24.95" customHeight="1"/>
    <row r="34992" ht="24.95" customHeight="1"/>
    <row r="34993" ht="24.95" customHeight="1"/>
    <row r="34994" ht="24.95" customHeight="1"/>
    <row r="34995" ht="24.95" customHeight="1"/>
    <row r="34996" ht="24.95" customHeight="1"/>
    <row r="34997" ht="24.95" customHeight="1"/>
    <row r="34998" ht="24.95" customHeight="1"/>
    <row r="34999" ht="24.95" customHeight="1"/>
    <row r="35000" ht="24.95" customHeight="1"/>
    <row r="35001" ht="24.95" customHeight="1"/>
    <row r="35002" ht="24.95" customHeight="1"/>
    <row r="35003" ht="24.95" customHeight="1"/>
    <row r="35004" ht="24.95" customHeight="1"/>
    <row r="35005" ht="24.95" customHeight="1"/>
    <row r="35006" ht="24.95" customHeight="1"/>
    <row r="35007" ht="24.95" customHeight="1"/>
    <row r="35008" ht="24.95" customHeight="1"/>
    <row r="35009" ht="24.95" customHeight="1"/>
    <row r="35010" ht="24.95" customHeight="1"/>
    <row r="35011" ht="24.95" customHeight="1"/>
    <row r="35012" ht="24.95" customHeight="1"/>
    <row r="35013" ht="24.95" customHeight="1"/>
    <row r="35014" ht="24.95" customHeight="1"/>
    <row r="35015" ht="24.95" customHeight="1"/>
    <row r="35016" ht="24.95" customHeight="1"/>
    <row r="35017" ht="24.95" customHeight="1"/>
    <row r="35018" ht="24.95" customHeight="1"/>
    <row r="35019" ht="24.95" customHeight="1"/>
    <row r="35020" ht="24.95" customHeight="1"/>
    <row r="35021" ht="24.95" customHeight="1"/>
    <row r="35022" ht="24.95" customHeight="1"/>
    <row r="35023" ht="24.95" customHeight="1"/>
    <row r="35024" ht="24.95" customHeight="1"/>
    <row r="35025" ht="24.95" customHeight="1"/>
    <row r="35026" ht="24.95" customHeight="1"/>
    <row r="35027" ht="24.95" customHeight="1"/>
    <row r="35028" ht="24.95" customHeight="1"/>
    <row r="35029" ht="24.95" customHeight="1"/>
    <row r="35030" ht="24.95" customHeight="1"/>
    <row r="35031" ht="24.95" customHeight="1"/>
    <row r="35032" ht="24.95" customHeight="1"/>
    <row r="35033" ht="24.95" customHeight="1"/>
    <row r="35034" ht="24.95" customHeight="1"/>
    <row r="35035" ht="24.95" customHeight="1"/>
    <row r="35036" ht="24.95" customHeight="1"/>
    <row r="35037" ht="24.95" customHeight="1"/>
    <row r="35038" ht="24.95" customHeight="1"/>
    <row r="35039" ht="24.95" customHeight="1"/>
    <row r="35040" ht="24.95" customHeight="1"/>
    <row r="35041" ht="24.95" customHeight="1"/>
    <row r="35042" ht="24.95" customHeight="1"/>
    <row r="35043" ht="24.95" customHeight="1"/>
    <row r="35044" ht="24.95" customHeight="1"/>
    <row r="35045" ht="24.95" customHeight="1"/>
    <row r="35046" ht="24.95" customHeight="1"/>
    <row r="35047" ht="24.95" customHeight="1"/>
    <row r="35048" ht="24.95" customHeight="1"/>
    <row r="35049" ht="24.95" customHeight="1"/>
    <row r="35050" ht="24.95" customHeight="1"/>
    <row r="35051" ht="24.95" customHeight="1"/>
    <row r="35052" ht="24.95" customHeight="1"/>
    <row r="35053" ht="24.95" customHeight="1"/>
    <row r="35054" ht="24.95" customHeight="1"/>
    <row r="35055" ht="24.95" customHeight="1"/>
    <row r="35056" ht="24.95" customHeight="1"/>
    <row r="35057" ht="24.95" customHeight="1"/>
    <row r="35058" ht="24.95" customHeight="1"/>
    <row r="35059" ht="24.95" customHeight="1"/>
    <row r="35060" ht="24.95" customHeight="1"/>
    <row r="35061" ht="24.95" customHeight="1"/>
    <row r="35062" ht="24.95" customHeight="1"/>
    <row r="35063" ht="24.95" customHeight="1"/>
    <row r="35064" ht="24.95" customHeight="1"/>
    <row r="35065" ht="24.95" customHeight="1"/>
    <row r="35066" ht="24.95" customHeight="1"/>
    <row r="35067" ht="24.95" customHeight="1"/>
    <row r="35068" ht="24.95" customHeight="1"/>
    <row r="35069" ht="24.95" customHeight="1"/>
    <row r="35070" ht="24.95" customHeight="1"/>
    <row r="35071" ht="24.95" customHeight="1"/>
    <row r="35072" ht="24.95" customHeight="1"/>
    <row r="35073" ht="24.95" customHeight="1"/>
    <row r="35074" ht="24.95" customHeight="1"/>
    <row r="35075" ht="24.95" customHeight="1"/>
    <row r="35076" ht="24.95" customHeight="1"/>
    <row r="35077" ht="24.95" customHeight="1"/>
    <row r="35078" ht="24.95" customHeight="1"/>
    <row r="35079" ht="24.95" customHeight="1"/>
    <row r="35080" ht="24.95" customHeight="1"/>
    <row r="35081" ht="24.95" customHeight="1"/>
    <row r="35082" ht="24.95" customHeight="1"/>
    <row r="35083" ht="24.95" customHeight="1"/>
    <row r="35084" ht="24.95" customHeight="1"/>
    <row r="35085" ht="24.95" customHeight="1"/>
    <row r="35086" ht="24.95" customHeight="1"/>
    <row r="35087" ht="24.95" customHeight="1"/>
    <row r="35088" ht="24.95" customHeight="1"/>
    <row r="35089" ht="24.95" customHeight="1"/>
    <row r="35090" ht="24.95" customHeight="1"/>
    <row r="35091" ht="24.95" customHeight="1"/>
    <row r="35092" ht="24.95" customHeight="1"/>
    <row r="35093" ht="24.95" customHeight="1"/>
    <row r="35094" ht="24.95" customHeight="1"/>
    <row r="35095" ht="24.95" customHeight="1"/>
    <row r="35096" ht="24.95" customHeight="1"/>
    <row r="35097" ht="24.95" customHeight="1"/>
    <row r="35098" ht="24.95" customHeight="1"/>
    <row r="35099" ht="24.95" customHeight="1"/>
    <row r="35100" ht="24.95" customHeight="1"/>
    <row r="35101" ht="24.95" customHeight="1"/>
    <row r="35102" ht="24.95" customHeight="1"/>
    <row r="35103" ht="24.95" customHeight="1"/>
    <row r="35104" ht="24.95" customHeight="1"/>
    <row r="35105" ht="24.95" customHeight="1"/>
    <row r="35106" ht="24.95" customHeight="1"/>
    <row r="35107" ht="24.95" customHeight="1"/>
    <row r="35108" ht="24.95" customHeight="1"/>
    <row r="35109" ht="24.95" customHeight="1"/>
    <row r="35110" ht="24.95" customHeight="1"/>
    <row r="35111" ht="24.95" customHeight="1"/>
    <row r="35112" ht="24.95" customHeight="1"/>
    <row r="35113" ht="24.95" customHeight="1"/>
    <row r="35114" ht="24.95" customHeight="1"/>
    <row r="35115" ht="24.95" customHeight="1"/>
    <row r="35116" ht="24.95" customHeight="1"/>
    <row r="35117" ht="24.95" customHeight="1"/>
    <row r="35118" ht="24.95" customHeight="1"/>
    <row r="35119" ht="24.95" customHeight="1"/>
    <row r="35120" ht="24.95" customHeight="1"/>
    <row r="35121" ht="24.95" customHeight="1"/>
    <row r="35122" ht="24.95" customHeight="1"/>
    <row r="35123" ht="24.95" customHeight="1"/>
    <row r="35124" ht="24.95" customHeight="1"/>
    <row r="35125" ht="24.95" customHeight="1"/>
    <row r="35126" ht="24.95" customHeight="1"/>
    <row r="35127" ht="24.95" customHeight="1"/>
    <row r="35128" ht="24.95" customHeight="1"/>
    <row r="35129" ht="24.95" customHeight="1"/>
    <row r="35130" ht="24.95" customHeight="1"/>
    <row r="35131" ht="24.95" customHeight="1"/>
    <row r="35132" ht="24.95" customHeight="1"/>
    <row r="35133" ht="24.95" customHeight="1"/>
    <row r="35134" ht="24.95" customHeight="1"/>
    <row r="35135" ht="24.95" customHeight="1"/>
    <row r="35136" ht="24.95" customHeight="1"/>
    <row r="35137" ht="24.95" customHeight="1"/>
    <row r="35138" ht="24.95" customHeight="1"/>
    <row r="35139" ht="24.95" customHeight="1"/>
    <row r="35140" ht="24.95" customHeight="1"/>
    <row r="35141" ht="24.95" customHeight="1"/>
    <row r="35142" ht="24.95" customHeight="1"/>
    <row r="35143" ht="24.95" customHeight="1"/>
    <row r="35144" ht="24.95" customHeight="1"/>
    <row r="35145" ht="24.95" customHeight="1"/>
    <row r="35146" ht="24.95" customHeight="1"/>
    <row r="35147" ht="24.95" customHeight="1"/>
    <row r="35148" ht="24.95" customHeight="1"/>
    <row r="35149" ht="24.95" customHeight="1"/>
    <row r="35150" ht="24.95" customHeight="1"/>
    <row r="35151" ht="24.95" customHeight="1"/>
    <row r="35152" ht="24.95" customHeight="1"/>
    <row r="35153" ht="24.95" customHeight="1"/>
    <row r="35154" ht="24.95" customHeight="1"/>
    <row r="35155" ht="24.95" customHeight="1"/>
    <row r="35156" ht="24.95" customHeight="1"/>
    <row r="35157" ht="24.95" customHeight="1"/>
    <row r="35158" ht="24.95" customHeight="1"/>
    <row r="35159" ht="24.95" customHeight="1"/>
    <row r="35160" ht="24.95" customHeight="1"/>
    <row r="35161" ht="24.95" customHeight="1"/>
    <row r="35162" ht="24.95" customHeight="1"/>
    <row r="35163" ht="24.95" customHeight="1"/>
    <row r="35164" ht="24.95" customHeight="1"/>
    <row r="35165" ht="24.95" customHeight="1"/>
    <row r="35166" ht="24.95" customHeight="1"/>
    <row r="35167" ht="24.95" customHeight="1"/>
    <row r="35168" ht="24.95" customHeight="1"/>
    <row r="35169" ht="24.95" customHeight="1"/>
    <row r="35170" ht="24.95" customHeight="1"/>
    <row r="35171" ht="24.95" customHeight="1"/>
    <row r="35172" ht="24.95" customHeight="1"/>
    <row r="35173" ht="24.95" customHeight="1"/>
    <row r="35174" ht="24.95" customHeight="1"/>
    <row r="35175" ht="24.95" customHeight="1"/>
    <row r="35176" ht="24.95" customHeight="1"/>
    <row r="35177" ht="24.95" customHeight="1"/>
    <row r="35178" ht="24.95" customHeight="1"/>
    <row r="35179" ht="24.95" customHeight="1"/>
    <row r="35180" ht="24.95" customHeight="1"/>
    <row r="35181" ht="24.95" customHeight="1"/>
    <row r="35182" ht="24.95" customHeight="1"/>
    <row r="35183" ht="24.95" customHeight="1"/>
    <row r="35184" ht="24.95" customHeight="1"/>
    <row r="35185" ht="24.95" customHeight="1"/>
    <row r="35186" ht="24.95" customHeight="1"/>
    <row r="35187" ht="24.95" customHeight="1"/>
    <row r="35188" ht="24.95" customHeight="1"/>
    <row r="35189" ht="24.95" customHeight="1"/>
    <row r="35190" ht="24.95" customHeight="1"/>
    <row r="35191" ht="24.95" customHeight="1"/>
    <row r="35192" ht="24.95" customHeight="1"/>
    <row r="35193" ht="24.95" customHeight="1"/>
    <row r="35194" ht="24.95" customHeight="1"/>
    <row r="35195" ht="24.95" customHeight="1"/>
    <row r="35196" ht="24.95" customHeight="1"/>
    <row r="35197" ht="24.95" customHeight="1"/>
    <row r="35198" ht="24.95" customHeight="1"/>
    <row r="35199" ht="24.95" customHeight="1"/>
    <row r="35200" ht="24.95" customHeight="1"/>
    <row r="35201" ht="24.95" customHeight="1"/>
    <row r="35202" ht="24.95" customHeight="1"/>
    <row r="35203" ht="24.95" customHeight="1"/>
    <row r="35204" ht="24.95" customHeight="1"/>
    <row r="35205" ht="24.95" customHeight="1"/>
    <row r="35206" ht="24.95" customHeight="1"/>
    <row r="35207" ht="24.95" customHeight="1"/>
    <row r="35208" ht="24.95" customHeight="1"/>
    <row r="35209" ht="24.95" customHeight="1"/>
    <row r="35210" ht="24.95" customHeight="1"/>
    <row r="35211" ht="24.95" customHeight="1"/>
    <row r="35212" ht="24.95" customHeight="1"/>
    <row r="35213" ht="24.95" customHeight="1"/>
    <row r="35214" ht="24.95" customHeight="1"/>
    <row r="35215" ht="24.95" customHeight="1"/>
    <row r="35216" ht="24.95" customHeight="1"/>
    <row r="35217" ht="24.95" customHeight="1"/>
    <row r="35218" ht="24.95" customHeight="1"/>
    <row r="35219" ht="24.95" customHeight="1"/>
    <row r="35220" ht="24.95" customHeight="1"/>
    <row r="35221" ht="24.95" customHeight="1"/>
    <row r="35222" ht="24.95" customHeight="1"/>
    <row r="35223" ht="24.95" customHeight="1"/>
    <row r="35224" ht="24.95" customHeight="1"/>
    <row r="35225" ht="24.95" customHeight="1"/>
    <row r="35226" ht="24.95" customHeight="1"/>
    <row r="35227" ht="24.95" customHeight="1"/>
    <row r="35228" ht="24.95" customHeight="1"/>
    <row r="35229" ht="24.95" customHeight="1"/>
    <row r="35230" ht="24.95" customHeight="1"/>
    <row r="35231" ht="24.95" customHeight="1"/>
    <row r="35232" ht="24.95" customHeight="1"/>
    <row r="35233" ht="24.95" customHeight="1"/>
    <row r="35234" ht="24.95" customHeight="1"/>
    <row r="35235" ht="24.95" customHeight="1"/>
    <row r="35236" ht="24.95" customHeight="1"/>
    <row r="35237" ht="24.95" customHeight="1"/>
    <row r="35238" ht="24.95" customHeight="1"/>
    <row r="35239" ht="24.95" customHeight="1"/>
    <row r="35240" ht="24.95" customHeight="1"/>
    <row r="35241" ht="24.95" customHeight="1"/>
    <row r="35242" ht="24.95" customHeight="1"/>
    <row r="35243" ht="24.95" customHeight="1"/>
    <row r="35244" ht="24.95" customHeight="1"/>
    <row r="35245" ht="24.95" customHeight="1"/>
    <row r="35246" ht="24.95" customHeight="1"/>
    <row r="35247" ht="24.95" customHeight="1"/>
    <row r="35248" ht="24.95" customHeight="1"/>
    <row r="35249" ht="24.95" customHeight="1"/>
    <row r="35250" ht="24.95" customHeight="1"/>
    <row r="35251" ht="24.95" customHeight="1"/>
    <row r="35252" ht="24.95" customHeight="1"/>
    <row r="35253" ht="24.95" customHeight="1"/>
    <row r="35254" ht="24.95" customHeight="1"/>
    <row r="35255" ht="24.95" customHeight="1"/>
    <row r="35256" ht="24.95" customHeight="1"/>
    <row r="35257" ht="24.95" customHeight="1"/>
    <row r="35258" ht="24.95" customHeight="1"/>
    <row r="35259" ht="24.95" customHeight="1"/>
    <row r="35260" ht="24.95" customHeight="1"/>
    <row r="35261" ht="24.95" customHeight="1"/>
    <row r="35262" ht="24.95" customHeight="1"/>
    <row r="35263" ht="24.95" customHeight="1"/>
    <row r="35264" ht="24.95" customHeight="1"/>
    <row r="35265" ht="24.95" customHeight="1"/>
    <row r="35266" ht="24.95" customHeight="1"/>
    <row r="35267" ht="24.95" customHeight="1"/>
    <row r="35268" ht="24.95" customHeight="1"/>
    <row r="35269" ht="24.95" customHeight="1"/>
    <row r="35270" ht="24.95" customHeight="1"/>
    <row r="35271" ht="24.95" customHeight="1"/>
    <row r="35272" ht="24.95" customHeight="1"/>
    <row r="35273" ht="24.95" customHeight="1"/>
    <row r="35274" ht="24.95" customHeight="1"/>
    <row r="35275" ht="24.95" customHeight="1"/>
    <row r="35276" ht="24.95" customHeight="1"/>
    <row r="35277" ht="24.95" customHeight="1"/>
    <row r="35278" ht="24.95" customHeight="1"/>
    <row r="35279" ht="24.95" customHeight="1"/>
    <row r="35280" ht="24.95" customHeight="1"/>
    <row r="35281" ht="24.95" customHeight="1"/>
    <row r="35282" ht="24.95" customHeight="1"/>
    <row r="35283" ht="24.95" customHeight="1"/>
    <row r="35284" ht="24.95" customHeight="1"/>
    <row r="35285" ht="24.95" customHeight="1"/>
    <row r="35286" ht="24.95" customHeight="1"/>
    <row r="35287" ht="24.95" customHeight="1"/>
    <row r="35288" ht="24.95" customHeight="1"/>
    <row r="35289" ht="24.95" customHeight="1"/>
    <row r="35290" ht="24.95" customHeight="1"/>
    <row r="35291" ht="24.95" customHeight="1"/>
    <row r="35292" ht="24.95" customHeight="1"/>
    <row r="35293" ht="24.95" customHeight="1"/>
    <row r="35294" ht="24.95" customHeight="1"/>
    <row r="35295" ht="24.95" customHeight="1"/>
    <row r="35296" ht="24.95" customHeight="1"/>
    <row r="35297" ht="24.95" customHeight="1"/>
    <row r="35298" ht="24.95" customHeight="1"/>
    <row r="35299" ht="24.95" customHeight="1"/>
    <row r="35300" ht="24.95" customHeight="1"/>
    <row r="35301" ht="24.95" customHeight="1"/>
    <row r="35302" ht="24.95" customHeight="1"/>
    <row r="35303" ht="24.95" customHeight="1"/>
    <row r="35304" ht="24.95" customHeight="1"/>
    <row r="35305" ht="24.95" customHeight="1"/>
    <row r="35306" ht="24.95" customHeight="1"/>
    <row r="35307" ht="24.95" customHeight="1"/>
    <row r="35308" ht="24.95" customHeight="1"/>
    <row r="35309" ht="24.95" customHeight="1"/>
    <row r="35310" ht="24.95" customHeight="1"/>
    <row r="35311" ht="24.95" customHeight="1"/>
    <row r="35312" ht="24.95" customHeight="1"/>
    <row r="35313" ht="24.95" customHeight="1"/>
    <row r="35314" ht="24.95" customHeight="1"/>
    <row r="35315" ht="24.95" customHeight="1"/>
    <row r="35316" ht="24.95" customHeight="1"/>
    <row r="35317" ht="24.95" customHeight="1"/>
    <row r="35318" ht="24.95" customHeight="1"/>
    <row r="35319" ht="24.95" customHeight="1"/>
    <row r="35320" ht="24.95" customHeight="1"/>
    <row r="35321" ht="24.95" customHeight="1"/>
    <row r="35322" ht="24.95" customHeight="1"/>
    <row r="35323" ht="24.95" customHeight="1"/>
    <row r="35324" ht="24.95" customHeight="1"/>
    <row r="35325" ht="24.95" customHeight="1"/>
    <row r="35326" ht="24.95" customHeight="1"/>
    <row r="35327" ht="24.95" customHeight="1"/>
    <row r="35328" ht="24.95" customHeight="1"/>
    <row r="35329" ht="24.95" customHeight="1"/>
    <row r="35330" ht="24.95" customHeight="1"/>
    <row r="35331" ht="24.95" customHeight="1"/>
    <row r="35332" ht="24.95" customHeight="1"/>
    <row r="35333" ht="24.95" customHeight="1"/>
    <row r="35334" ht="24.95" customHeight="1"/>
    <row r="35335" ht="24.95" customHeight="1"/>
    <row r="35336" ht="24.95" customHeight="1"/>
    <row r="35337" ht="24.95" customHeight="1"/>
    <row r="35338" ht="24.95" customHeight="1"/>
    <row r="35339" ht="24.95" customHeight="1"/>
    <row r="35340" ht="24.95" customHeight="1"/>
    <row r="35341" ht="24.95" customHeight="1"/>
    <row r="35342" ht="24.95" customHeight="1"/>
    <row r="35343" ht="24.95" customHeight="1"/>
    <row r="35344" ht="24.95" customHeight="1"/>
    <row r="35345" ht="24.95" customHeight="1"/>
    <row r="35346" ht="24.95" customHeight="1"/>
    <row r="35347" ht="24.95" customHeight="1"/>
    <row r="35348" ht="24.95" customHeight="1"/>
    <row r="35349" ht="24.95" customHeight="1"/>
    <row r="35350" ht="24.95" customHeight="1"/>
    <row r="35351" ht="24.95" customHeight="1"/>
    <row r="35352" ht="24.95" customHeight="1"/>
    <row r="35353" ht="24.95" customHeight="1"/>
    <row r="35354" ht="24.95" customHeight="1"/>
    <row r="35355" ht="24.95" customHeight="1"/>
    <row r="35356" ht="24.95" customHeight="1"/>
    <row r="35357" ht="24.95" customHeight="1"/>
    <row r="35358" ht="24.95" customHeight="1"/>
    <row r="35359" ht="24.95" customHeight="1"/>
    <row r="35360" ht="24.95" customHeight="1"/>
    <row r="35361" ht="24.95" customHeight="1"/>
    <row r="35362" ht="24.95" customHeight="1"/>
    <row r="35363" ht="24.95" customHeight="1"/>
    <row r="35364" ht="24.95" customHeight="1"/>
    <row r="35365" ht="24.95" customHeight="1"/>
    <row r="35366" ht="24.95" customHeight="1"/>
    <row r="35367" ht="24.95" customHeight="1"/>
    <row r="35368" ht="24.95" customHeight="1"/>
    <row r="35369" ht="24.95" customHeight="1"/>
    <row r="35370" ht="24.95" customHeight="1"/>
    <row r="35371" ht="24.95" customHeight="1"/>
    <row r="35372" ht="24.95" customHeight="1"/>
    <row r="35373" ht="24.95" customHeight="1"/>
    <row r="35374" ht="24.95" customHeight="1"/>
    <row r="35375" ht="24.95" customHeight="1"/>
    <row r="35376" ht="24.95" customHeight="1"/>
    <row r="35377" ht="24.95" customHeight="1"/>
    <row r="35378" ht="24.95" customHeight="1"/>
    <row r="35379" ht="24.95" customHeight="1"/>
    <row r="35380" ht="24.95" customHeight="1"/>
    <row r="35381" ht="24.95" customHeight="1"/>
    <row r="35382" ht="24.95" customHeight="1"/>
    <row r="35383" ht="24.95" customHeight="1"/>
    <row r="35384" ht="24.95" customHeight="1"/>
    <row r="35385" ht="24.95" customHeight="1"/>
    <row r="35386" ht="24.95" customHeight="1"/>
    <row r="35387" ht="24.95" customHeight="1"/>
    <row r="35388" ht="24.95" customHeight="1"/>
    <row r="35389" ht="24.95" customHeight="1"/>
    <row r="35390" ht="24.95" customHeight="1"/>
    <row r="35391" ht="24.95" customHeight="1"/>
    <row r="35392" ht="24.95" customHeight="1"/>
    <row r="35393" ht="24.95" customHeight="1"/>
    <row r="35394" ht="24.95" customHeight="1"/>
    <row r="35395" ht="24.95" customHeight="1"/>
    <row r="35396" ht="24.95" customHeight="1"/>
    <row r="35397" ht="24.95" customHeight="1"/>
    <row r="35398" ht="24.95" customHeight="1"/>
    <row r="35399" ht="24.95" customHeight="1"/>
    <row r="35400" ht="24.95" customHeight="1"/>
    <row r="35401" ht="24.95" customHeight="1"/>
    <row r="35402" ht="24.95" customHeight="1"/>
    <row r="35403" ht="24.95" customHeight="1"/>
    <row r="35404" ht="24.95" customHeight="1"/>
    <row r="35405" ht="24.95" customHeight="1"/>
    <row r="35406" ht="24.95" customHeight="1"/>
    <row r="35407" ht="24.95" customHeight="1"/>
    <row r="35408" ht="24.95" customHeight="1"/>
    <row r="35409" ht="24.95" customHeight="1"/>
    <row r="35410" ht="24.95" customHeight="1"/>
    <row r="35411" ht="24.95" customHeight="1"/>
    <row r="35412" ht="24.95" customHeight="1"/>
    <row r="35413" ht="24.95" customHeight="1"/>
    <row r="35414" ht="24.95" customHeight="1"/>
    <row r="35415" ht="24.95" customHeight="1"/>
    <row r="35416" ht="24.95" customHeight="1"/>
    <row r="35417" ht="24.95" customHeight="1"/>
    <row r="35418" ht="24.95" customHeight="1"/>
    <row r="35419" ht="24.95" customHeight="1"/>
    <row r="35420" ht="24.95" customHeight="1"/>
    <row r="35421" ht="24.95" customHeight="1"/>
    <row r="35422" ht="24.95" customHeight="1"/>
    <row r="35423" ht="24.95" customHeight="1"/>
    <row r="35424" ht="24.95" customHeight="1"/>
    <row r="35425" ht="24.95" customHeight="1"/>
    <row r="35426" ht="24.95" customHeight="1"/>
    <row r="35427" ht="24.95" customHeight="1"/>
    <row r="35428" ht="24.95" customHeight="1"/>
    <row r="35429" ht="24.95" customHeight="1"/>
    <row r="35430" ht="24.95" customHeight="1"/>
    <row r="35431" ht="24.95" customHeight="1"/>
    <row r="35432" ht="24.95" customHeight="1"/>
    <row r="35433" ht="24.95" customHeight="1"/>
    <row r="35434" ht="24.95" customHeight="1"/>
    <row r="35435" ht="24.95" customHeight="1"/>
    <row r="35436" ht="24.95" customHeight="1"/>
    <row r="35437" ht="24.95" customHeight="1"/>
    <row r="35438" ht="24.95" customHeight="1"/>
    <row r="35439" ht="24.95" customHeight="1"/>
    <row r="35440" ht="24.95" customHeight="1"/>
    <row r="35441" ht="24.95" customHeight="1"/>
    <row r="35442" ht="24.95" customHeight="1"/>
    <row r="35443" ht="24.95" customHeight="1"/>
    <row r="35444" ht="24.95" customHeight="1"/>
    <row r="35445" ht="24.95" customHeight="1"/>
    <row r="35446" ht="24.95" customHeight="1"/>
    <row r="35447" ht="24.95" customHeight="1"/>
    <row r="35448" ht="24.95" customHeight="1"/>
    <row r="35449" ht="24.95" customHeight="1"/>
    <row r="35450" ht="24.95" customHeight="1"/>
    <row r="35451" ht="24.95" customHeight="1"/>
    <row r="35452" ht="24.95" customHeight="1"/>
    <row r="35453" ht="24.95" customHeight="1"/>
    <row r="35454" ht="24.95" customHeight="1"/>
    <row r="35455" ht="24.95" customHeight="1"/>
    <row r="35456" ht="24.95" customHeight="1"/>
    <row r="35457" ht="24.95" customHeight="1"/>
    <row r="35458" ht="24.95" customHeight="1"/>
    <row r="35459" ht="24.95" customHeight="1"/>
    <row r="35460" ht="24.95" customHeight="1"/>
    <row r="35461" ht="24.95" customHeight="1"/>
    <row r="35462" ht="24.95" customHeight="1"/>
    <row r="35463" ht="24.95" customHeight="1"/>
    <row r="35464" ht="24.95" customHeight="1"/>
    <row r="35465" ht="24.95" customHeight="1"/>
    <row r="35466" ht="24.95" customHeight="1"/>
    <row r="35467" ht="24.95" customHeight="1"/>
    <row r="35468" ht="24.95" customHeight="1"/>
    <row r="35469" ht="24.95" customHeight="1"/>
    <row r="35470" ht="24.95" customHeight="1"/>
    <row r="35471" ht="24.95" customHeight="1"/>
    <row r="35472" ht="24.95" customHeight="1"/>
    <row r="35473" ht="24.95" customHeight="1"/>
    <row r="35474" ht="24.95" customHeight="1"/>
    <row r="35475" ht="24.95" customHeight="1"/>
    <row r="35476" ht="24.95" customHeight="1"/>
    <row r="35477" ht="24.95" customHeight="1"/>
    <row r="35478" ht="24.95" customHeight="1"/>
    <row r="35479" ht="24.95" customHeight="1"/>
    <row r="35480" ht="24.95" customHeight="1"/>
    <row r="35481" ht="24.95" customHeight="1"/>
    <row r="35482" ht="24.95" customHeight="1"/>
    <row r="35483" ht="24.95" customHeight="1"/>
    <row r="35484" ht="24.95" customHeight="1"/>
    <row r="35485" ht="24.95" customHeight="1"/>
    <row r="35486" ht="24.95" customHeight="1"/>
    <row r="35487" ht="24.95" customHeight="1"/>
    <row r="35488" ht="24.95" customHeight="1"/>
    <row r="35489" ht="24.95" customHeight="1"/>
    <row r="35490" ht="24.95" customHeight="1"/>
    <row r="35491" ht="24.95" customHeight="1"/>
    <row r="35492" ht="24.95" customHeight="1"/>
    <row r="35493" ht="24.95" customHeight="1"/>
    <row r="35494" ht="24.95" customHeight="1"/>
    <row r="35495" ht="24.95" customHeight="1"/>
    <row r="35496" ht="24.95" customHeight="1"/>
    <row r="35497" ht="24.95" customHeight="1"/>
    <row r="35498" ht="24.95" customHeight="1"/>
    <row r="35499" ht="24.95" customHeight="1"/>
    <row r="35500" ht="24.95" customHeight="1"/>
    <row r="35501" ht="24.95" customHeight="1"/>
    <row r="35502" ht="24.95" customHeight="1"/>
    <row r="35503" ht="24.95" customHeight="1"/>
    <row r="35504" ht="24.95" customHeight="1"/>
    <row r="35505" ht="24.95" customHeight="1"/>
    <row r="35506" ht="24.95" customHeight="1"/>
    <row r="35507" ht="24.95" customHeight="1"/>
    <row r="35508" ht="24.95" customHeight="1"/>
    <row r="35509" ht="24.95" customHeight="1"/>
    <row r="35510" ht="24.95" customHeight="1"/>
    <row r="35511" ht="24.95" customHeight="1"/>
    <row r="35512" ht="24.95" customHeight="1"/>
    <row r="35513" ht="24.95" customHeight="1"/>
    <row r="35514" ht="24.95" customHeight="1"/>
    <row r="35515" ht="24.95" customHeight="1"/>
    <row r="35516" ht="24.95" customHeight="1"/>
    <row r="35517" ht="24.95" customHeight="1"/>
    <row r="35518" ht="24.95" customHeight="1"/>
    <row r="35519" ht="24.95" customHeight="1"/>
    <row r="35520" ht="24.95" customHeight="1"/>
    <row r="35521" ht="24.95" customHeight="1"/>
    <row r="35522" ht="24.95" customHeight="1"/>
    <row r="35523" ht="24.95" customHeight="1"/>
    <row r="35524" ht="24.95" customHeight="1"/>
    <row r="35525" ht="24.95" customHeight="1"/>
    <row r="35526" ht="24.95" customHeight="1"/>
    <row r="35527" ht="24.95" customHeight="1"/>
    <row r="35528" ht="24.95" customHeight="1"/>
    <row r="35529" ht="24.95" customHeight="1"/>
    <row r="35530" ht="24.95" customHeight="1"/>
    <row r="35531" ht="24.95" customHeight="1"/>
    <row r="35532" ht="24.95" customHeight="1"/>
    <row r="35533" ht="24.95" customHeight="1"/>
    <row r="35534" ht="24.95" customHeight="1"/>
    <row r="35535" ht="24.95" customHeight="1"/>
    <row r="35536" ht="24.95" customHeight="1"/>
    <row r="35537" ht="24.95" customHeight="1"/>
    <row r="35538" ht="24.95" customHeight="1"/>
    <row r="35539" ht="24.95" customHeight="1"/>
    <row r="35540" ht="24.95" customHeight="1"/>
    <row r="35541" ht="24.95" customHeight="1"/>
    <row r="35542" ht="24.95" customHeight="1"/>
    <row r="35543" ht="24.95" customHeight="1"/>
    <row r="35544" ht="24.95" customHeight="1"/>
    <row r="35545" ht="24.95" customHeight="1"/>
    <row r="35546" ht="24.95" customHeight="1"/>
    <row r="35547" ht="24.95" customHeight="1"/>
    <row r="35548" ht="24.95" customHeight="1"/>
    <row r="35549" ht="24.95" customHeight="1"/>
    <row r="35550" ht="24.95" customHeight="1"/>
    <row r="35551" ht="24.95" customHeight="1"/>
    <row r="35552" ht="24.95" customHeight="1"/>
    <row r="35553" ht="24.95" customHeight="1"/>
    <row r="35554" ht="24.95" customHeight="1"/>
    <row r="35555" ht="24.95" customHeight="1"/>
    <row r="35556" ht="24.95" customHeight="1"/>
    <row r="35557" ht="24.95" customHeight="1"/>
    <row r="35558" ht="24.95" customHeight="1"/>
    <row r="35559" ht="24.95" customHeight="1"/>
    <row r="35560" ht="24.95" customHeight="1"/>
    <row r="35561" ht="24.95" customHeight="1"/>
    <row r="35562" ht="24.95" customHeight="1"/>
    <row r="35563" ht="24.95" customHeight="1"/>
    <row r="35564" ht="24.95" customHeight="1"/>
    <row r="35565" ht="24.95" customHeight="1"/>
    <row r="35566" ht="24.95" customHeight="1"/>
    <row r="35567" ht="24.95" customHeight="1"/>
    <row r="35568" ht="24.95" customHeight="1"/>
    <row r="35569" ht="24.95" customHeight="1"/>
    <row r="35570" ht="24.95" customHeight="1"/>
    <row r="35571" ht="24.95" customHeight="1"/>
    <row r="35572" ht="24.95" customHeight="1"/>
    <row r="35573" ht="24.95" customHeight="1"/>
    <row r="35574" ht="24.95" customHeight="1"/>
    <row r="35575" ht="24.95" customHeight="1"/>
    <row r="35576" ht="24.95" customHeight="1"/>
    <row r="35577" ht="24.95" customHeight="1"/>
    <row r="35578" ht="24.95" customHeight="1"/>
    <row r="35579" ht="24.95" customHeight="1"/>
    <row r="35580" ht="24.95" customHeight="1"/>
    <row r="35581" ht="24.95" customHeight="1"/>
    <row r="35582" ht="24.95" customHeight="1"/>
    <row r="35583" ht="24.95" customHeight="1"/>
    <row r="35584" ht="24.95" customHeight="1"/>
    <row r="35585" ht="24.95" customHeight="1"/>
    <row r="35586" ht="24.95" customHeight="1"/>
    <row r="35587" ht="24.95" customHeight="1"/>
    <row r="35588" ht="24.95" customHeight="1"/>
    <row r="35589" ht="24.95" customHeight="1"/>
    <row r="35590" ht="24.95" customHeight="1"/>
    <row r="35591" ht="24.95" customHeight="1"/>
    <row r="35592" ht="24.95" customHeight="1"/>
    <row r="35593" ht="24.95" customHeight="1"/>
    <row r="35594" ht="24.95" customHeight="1"/>
    <row r="35595" ht="24.95" customHeight="1"/>
    <row r="35596" ht="24.95" customHeight="1"/>
    <row r="35597" ht="24.95" customHeight="1"/>
    <row r="35598" ht="24.95" customHeight="1"/>
    <row r="35599" ht="24.95" customHeight="1"/>
    <row r="35600" ht="24.95" customHeight="1"/>
    <row r="35601" ht="24.95" customHeight="1"/>
    <row r="35602" ht="24.95" customHeight="1"/>
    <row r="35603" ht="24.95" customHeight="1"/>
    <row r="35604" ht="24.95" customHeight="1"/>
    <row r="35605" ht="24.95" customHeight="1"/>
    <row r="35606" ht="24.95" customHeight="1"/>
    <row r="35607" ht="24.95" customHeight="1"/>
    <row r="35608" ht="24.95" customHeight="1"/>
    <row r="35609" ht="24.95" customHeight="1"/>
    <row r="35610" ht="24.95" customHeight="1"/>
    <row r="35611" ht="24.95" customHeight="1"/>
    <row r="35612" ht="24.95" customHeight="1"/>
    <row r="35613" ht="24.95" customHeight="1"/>
    <row r="35614" ht="24.95" customHeight="1"/>
    <row r="35615" ht="24.95" customHeight="1"/>
    <row r="35616" ht="24.95" customHeight="1"/>
    <row r="35617" ht="24.95" customHeight="1"/>
    <row r="35618" ht="24.95" customHeight="1"/>
    <row r="35619" ht="24.95" customHeight="1"/>
    <row r="35620" ht="24.95" customHeight="1"/>
    <row r="35621" ht="24.95" customHeight="1"/>
    <row r="35622" ht="24.95" customHeight="1"/>
    <row r="35623" ht="24.95" customHeight="1"/>
    <row r="35624" ht="24.95" customHeight="1"/>
    <row r="35625" ht="24.95" customHeight="1"/>
    <row r="35626" ht="24.95" customHeight="1"/>
    <row r="35627" ht="24.95" customHeight="1"/>
    <row r="35628" ht="24.95" customHeight="1"/>
    <row r="35629" ht="24.95" customHeight="1"/>
    <row r="35630" ht="24.95" customHeight="1"/>
    <row r="35631" ht="24.95" customHeight="1"/>
    <row r="35632" ht="24.95" customHeight="1"/>
    <row r="35633" ht="24.95" customHeight="1"/>
    <row r="35634" ht="24.95" customHeight="1"/>
    <row r="35635" ht="24.95" customHeight="1"/>
    <row r="35636" ht="24.95" customHeight="1"/>
    <row r="35637" ht="24.95" customHeight="1"/>
    <row r="35638" ht="24.95" customHeight="1"/>
    <row r="35639" ht="24.95" customHeight="1"/>
    <row r="35640" ht="24.95" customHeight="1"/>
    <row r="35641" ht="24.95" customHeight="1"/>
    <row r="35642" ht="24.95" customHeight="1"/>
    <row r="35643" ht="24.95" customHeight="1"/>
    <row r="35644" ht="24.95" customHeight="1"/>
    <row r="35645" ht="24.95" customHeight="1"/>
    <row r="35646" ht="24.95" customHeight="1"/>
    <row r="35647" ht="24.95" customHeight="1"/>
    <row r="35648" ht="24.95" customHeight="1"/>
    <row r="35649" ht="24.95" customHeight="1"/>
    <row r="35650" ht="24.95" customHeight="1"/>
    <row r="35651" ht="24.95" customHeight="1"/>
    <row r="35652" ht="24.95" customHeight="1"/>
    <row r="35653" ht="24.95" customHeight="1"/>
    <row r="35654" ht="24.95" customHeight="1"/>
    <row r="35655" ht="24.95" customHeight="1"/>
    <row r="35656" ht="24.95" customHeight="1"/>
    <row r="35657" ht="24.95" customHeight="1"/>
    <row r="35658" ht="24.95" customHeight="1"/>
    <row r="35659" ht="24.95" customHeight="1"/>
    <row r="35660" ht="24.95" customHeight="1"/>
    <row r="35661" ht="24.95" customHeight="1"/>
    <row r="35662" ht="24.95" customHeight="1"/>
    <row r="35663" ht="24.95" customHeight="1"/>
    <row r="35664" ht="24.95" customHeight="1"/>
    <row r="35665" ht="24.95" customHeight="1"/>
    <row r="35666" ht="24.95" customHeight="1"/>
    <row r="35667" ht="24.95" customHeight="1"/>
    <row r="35668" ht="24.95" customHeight="1"/>
    <row r="35669" ht="24.95" customHeight="1"/>
    <row r="35670" ht="24.95" customHeight="1"/>
    <row r="35671" ht="24.95" customHeight="1"/>
    <row r="35672" ht="24.95" customHeight="1"/>
    <row r="35673" ht="24.95" customHeight="1"/>
    <row r="35674" ht="24.95" customHeight="1"/>
    <row r="35675" ht="24.95" customHeight="1"/>
    <row r="35676" ht="24.95" customHeight="1"/>
    <row r="35677" ht="24.95" customHeight="1"/>
    <row r="35678" ht="24.95" customHeight="1"/>
    <row r="35679" ht="24.95" customHeight="1"/>
    <row r="35680" ht="24.95" customHeight="1"/>
    <row r="35681" ht="24.95" customHeight="1"/>
    <row r="35682" ht="24.95" customHeight="1"/>
    <row r="35683" ht="24.95" customHeight="1"/>
    <row r="35684" ht="24.95" customHeight="1"/>
    <row r="35685" ht="24.95" customHeight="1"/>
    <row r="35686" ht="24.95" customHeight="1"/>
    <row r="35687" ht="24.95" customHeight="1"/>
    <row r="35688" ht="24.95" customHeight="1"/>
    <row r="35689" ht="24.95" customHeight="1"/>
    <row r="35690" ht="24.95" customHeight="1"/>
    <row r="35691" ht="24.95" customHeight="1"/>
    <row r="35692" ht="24.95" customHeight="1"/>
    <row r="35693" ht="24.95" customHeight="1"/>
    <row r="35694" ht="24.95" customHeight="1"/>
    <row r="35695" ht="24.95" customHeight="1"/>
    <row r="35696" ht="24.95" customHeight="1"/>
    <row r="35697" ht="24.95" customHeight="1"/>
    <row r="35698" ht="24.95" customHeight="1"/>
    <row r="35699" ht="24.95" customHeight="1"/>
    <row r="35700" ht="24.95" customHeight="1"/>
    <row r="35701" ht="24.95" customHeight="1"/>
    <row r="35702" ht="24.95" customHeight="1"/>
    <row r="35703" ht="24.95" customHeight="1"/>
    <row r="35704" ht="24.95" customHeight="1"/>
    <row r="35705" ht="24.95" customHeight="1"/>
    <row r="35706" ht="24.95" customHeight="1"/>
    <row r="35707" ht="24.95" customHeight="1"/>
    <row r="35708" ht="24.95" customHeight="1"/>
    <row r="35709" ht="24.95" customHeight="1"/>
    <row r="35710" ht="24.95" customHeight="1"/>
    <row r="35711" ht="24.95" customHeight="1"/>
    <row r="35712" ht="24.95" customHeight="1"/>
    <row r="35713" ht="24.95" customHeight="1"/>
    <row r="35714" ht="24.95" customHeight="1"/>
    <row r="35715" ht="24.95" customHeight="1"/>
    <row r="35716" ht="24.95" customHeight="1"/>
    <row r="35717" ht="24.95" customHeight="1"/>
    <row r="35718" ht="24.95" customHeight="1"/>
    <row r="35719" ht="24.95" customHeight="1"/>
    <row r="35720" ht="24.95" customHeight="1"/>
    <row r="35721" ht="24.95" customHeight="1"/>
    <row r="35722" ht="24.95" customHeight="1"/>
    <row r="35723" ht="24.95" customHeight="1"/>
    <row r="35724" ht="24.95" customHeight="1"/>
    <row r="35725" ht="24.95" customHeight="1"/>
    <row r="35726" ht="24.95" customHeight="1"/>
    <row r="35727" ht="24.95" customHeight="1"/>
    <row r="35728" ht="24.95" customHeight="1"/>
    <row r="35729" ht="24.95" customHeight="1"/>
    <row r="35730" ht="24.95" customHeight="1"/>
    <row r="35731" ht="24.95" customHeight="1"/>
    <row r="35732" ht="24.95" customHeight="1"/>
    <row r="35733" ht="24.95" customHeight="1"/>
    <row r="35734" ht="24.95" customHeight="1"/>
    <row r="35735" ht="24.95" customHeight="1"/>
    <row r="35736" ht="24.95" customHeight="1"/>
    <row r="35737" ht="24.95" customHeight="1"/>
    <row r="35738" ht="24.95" customHeight="1"/>
    <row r="35739" ht="24.95" customHeight="1"/>
    <row r="35740" ht="24.95" customHeight="1"/>
    <row r="35741" ht="24.95" customHeight="1"/>
    <row r="35742" ht="24.95" customHeight="1"/>
    <row r="35743" ht="24.95" customHeight="1"/>
    <row r="35744" ht="24.95" customHeight="1"/>
    <row r="35745" ht="24.95" customHeight="1"/>
    <row r="35746" ht="24.95" customHeight="1"/>
    <row r="35747" ht="24.95" customHeight="1"/>
    <row r="35748" ht="24.95" customHeight="1"/>
    <row r="35749" ht="24.95" customHeight="1"/>
    <row r="35750" ht="24.95" customHeight="1"/>
    <row r="35751" ht="24.95" customHeight="1"/>
    <row r="35752" ht="24.95" customHeight="1"/>
    <row r="35753" ht="24.95" customHeight="1"/>
    <row r="35754" ht="24.95" customHeight="1"/>
    <row r="35755" ht="24.95" customHeight="1"/>
    <row r="35756" ht="24.95" customHeight="1"/>
    <row r="35757" ht="24.95" customHeight="1"/>
    <row r="35758" ht="24.95" customHeight="1"/>
    <row r="35759" ht="24.95" customHeight="1"/>
    <row r="35760" ht="24.95" customHeight="1"/>
    <row r="35761" ht="24.95" customHeight="1"/>
    <row r="35762" ht="24.95" customHeight="1"/>
    <row r="35763" ht="24.95" customHeight="1"/>
    <row r="35764" ht="24.95" customHeight="1"/>
    <row r="35765" ht="24.95" customHeight="1"/>
    <row r="35766" ht="24.95" customHeight="1"/>
    <row r="35767" ht="24.95" customHeight="1"/>
    <row r="35768" ht="24.95" customHeight="1"/>
    <row r="35769" ht="24.95" customHeight="1"/>
    <row r="35770" ht="24.95" customHeight="1"/>
    <row r="35771" ht="24.95" customHeight="1"/>
    <row r="35772" ht="24.95" customHeight="1"/>
    <row r="35773" ht="24.95" customHeight="1"/>
    <row r="35774" ht="24.95" customHeight="1"/>
    <row r="35775" ht="24.95" customHeight="1"/>
    <row r="35776" ht="24.95" customHeight="1"/>
    <row r="35777" ht="24.95" customHeight="1"/>
    <row r="35778" ht="24.95" customHeight="1"/>
    <row r="35779" ht="24.95" customHeight="1"/>
    <row r="35780" ht="24.95" customHeight="1"/>
    <row r="35781" ht="24.95" customHeight="1"/>
    <row r="35782" ht="24.95" customHeight="1"/>
    <row r="35783" ht="24.95" customHeight="1"/>
    <row r="35784" ht="24.95" customHeight="1"/>
    <row r="35785" ht="24.95" customHeight="1"/>
    <row r="35786" ht="24.95" customHeight="1"/>
    <row r="35787" ht="24.95" customHeight="1"/>
    <row r="35788" ht="24.95" customHeight="1"/>
    <row r="35789" ht="24.95" customHeight="1"/>
    <row r="35790" ht="24.95" customHeight="1"/>
    <row r="35791" ht="24.95" customHeight="1"/>
    <row r="35792" ht="24.95" customHeight="1"/>
    <row r="35793" ht="24.95" customHeight="1"/>
    <row r="35794" ht="24.95" customHeight="1"/>
    <row r="35795" ht="24.95" customHeight="1"/>
    <row r="35796" ht="24.95" customHeight="1"/>
    <row r="35797" ht="24.95" customHeight="1"/>
    <row r="35798" ht="24.95" customHeight="1"/>
    <row r="35799" ht="24.95" customHeight="1"/>
    <row r="35800" ht="24.95" customHeight="1"/>
    <row r="35801" ht="24.95" customHeight="1"/>
    <row r="35802" ht="24.95" customHeight="1"/>
    <row r="35803" ht="24.95" customHeight="1"/>
    <row r="35804" ht="24.95" customHeight="1"/>
    <row r="35805" ht="24.95" customHeight="1"/>
    <row r="35806" ht="24.95" customHeight="1"/>
    <row r="35807" ht="24.95" customHeight="1"/>
    <row r="35808" ht="24.95" customHeight="1"/>
    <row r="35809" ht="24.95" customHeight="1"/>
    <row r="35810" ht="24.95" customHeight="1"/>
    <row r="35811" ht="24.95" customHeight="1"/>
    <row r="35812" ht="24.95" customHeight="1"/>
    <row r="35813" ht="24.95" customHeight="1"/>
    <row r="35814" ht="24.95" customHeight="1"/>
    <row r="35815" ht="24.95" customHeight="1"/>
    <row r="35816" ht="24.95" customHeight="1"/>
    <row r="35817" ht="24.95" customHeight="1"/>
    <row r="35818" ht="24.95" customHeight="1"/>
    <row r="35819" ht="24.95" customHeight="1"/>
    <row r="35820" ht="24.95" customHeight="1"/>
    <row r="35821" ht="24.95" customHeight="1"/>
    <row r="35822" ht="24.95" customHeight="1"/>
    <row r="35823" ht="24.95" customHeight="1"/>
    <row r="35824" ht="24.95" customHeight="1"/>
    <row r="35825" ht="24.95" customHeight="1"/>
    <row r="35826" ht="24.95" customHeight="1"/>
    <row r="35827" ht="24.95" customHeight="1"/>
    <row r="35828" ht="24.95" customHeight="1"/>
    <row r="35829" ht="24.95" customHeight="1"/>
    <row r="35830" ht="24.95" customHeight="1"/>
    <row r="35831" ht="24.95" customHeight="1"/>
    <row r="35832" ht="24.95" customHeight="1"/>
    <row r="35833" ht="24.95" customHeight="1"/>
    <row r="35834" ht="24.95" customHeight="1"/>
    <row r="35835" ht="24.95" customHeight="1"/>
    <row r="35836" ht="24.95" customHeight="1"/>
    <row r="35837" ht="24.95" customHeight="1"/>
    <row r="35838" ht="24.95" customHeight="1"/>
    <row r="35839" ht="24.95" customHeight="1"/>
    <row r="35840" ht="24.95" customHeight="1"/>
    <row r="35841" ht="24.95" customHeight="1"/>
    <row r="35842" ht="24.95" customHeight="1"/>
    <row r="35843" ht="24.95" customHeight="1"/>
    <row r="35844" ht="24.95" customHeight="1"/>
    <row r="35845" ht="24.95" customHeight="1"/>
    <row r="35846" ht="24.95" customHeight="1"/>
    <row r="35847" ht="24.95" customHeight="1"/>
    <row r="35848" ht="24.95" customHeight="1"/>
    <row r="35849" ht="24.95" customHeight="1"/>
    <row r="35850" ht="24.95" customHeight="1"/>
    <row r="35851" ht="24.95" customHeight="1"/>
    <row r="35852" ht="24.95" customHeight="1"/>
    <row r="35853" ht="24.95" customHeight="1"/>
    <row r="35854" ht="24.95" customHeight="1"/>
    <row r="35855" ht="24.95" customHeight="1"/>
    <row r="35856" ht="24.95" customHeight="1"/>
    <row r="35857" ht="24.95" customHeight="1"/>
    <row r="35858" ht="24.95" customHeight="1"/>
    <row r="35859" ht="24.95" customHeight="1"/>
    <row r="35860" ht="24.95" customHeight="1"/>
    <row r="35861" ht="24.95" customHeight="1"/>
    <row r="35862" ht="24.95" customHeight="1"/>
    <row r="35863" ht="24.95" customHeight="1"/>
    <row r="35864" ht="24.95" customHeight="1"/>
    <row r="35865" ht="24.95" customHeight="1"/>
    <row r="35866" ht="24.95" customHeight="1"/>
    <row r="35867" ht="24.95" customHeight="1"/>
    <row r="35868" ht="24.95" customHeight="1"/>
    <row r="35869" ht="24.95" customHeight="1"/>
    <row r="35870" ht="24.95" customHeight="1"/>
    <row r="35871" ht="24.95" customHeight="1"/>
    <row r="35872" ht="24.95" customHeight="1"/>
    <row r="35873" ht="24.95" customHeight="1"/>
    <row r="35874" ht="24.95" customHeight="1"/>
    <row r="35875" ht="24.95" customHeight="1"/>
    <row r="35876" ht="24.95" customHeight="1"/>
    <row r="35877" ht="24.95" customHeight="1"/>
    <row r="35878" ht="24.95" customHeight="1"/>
    <row r="35879" ht="24.95" customHeight="1"/>
    <row r="35880" ht="24.95" customHeight="1"/>
    <row r="35881" ht="24.95" customHeight="1"/>
    <row r="35882" ht="24.95" customHeight="1"/>
    <row r="35883" ht="24.95" customHeight="1"/>
    <row r="35884" ht="24.95" customHeight="1"/>
    <row r="35885" ht="24.95" customHeight="1"/>
    <row r="35886" ht="24.95" customHeight="1"/>
    <row r="35887" ht="24.95" customHeight="1"/>
    <row r="35888" ht="24.95" customHeight="1"/>
    <row r="35889" ht="24.95" customHeight="1"/>
    <row r="35890" ht="24.95" customHeight="1"/>
    <row r="35891" ht="24.95" customHeight="1"/>
    <row r="35892" ht="24.95" customHeight="1"/>
    <row r="35893" ht="24.95" customHeight="1"/>
    <row r="35894" ht="24.95" customHeight="1"/>
    <row r="35895" ht="24.95" customHeight="1"/>
    <row r="35896" ht="24.95" customHeight="1"/>
    <row r="35897" ht="24.95" customHeight="1"/>
    <row r="35898" ht="24.95" customHeight="1"/>
    <row r="35899" ht="24.95" customHeight="1"/>
    <row r="35900" ht="24.95" customHeight="1"/>
    <row r="35901" ht="24.95" customHeight="1"/>
    <row r="35902" ht="24.95" customHeight="1"/>
    <row r="35903" ht="24.95" customHeight="1"/>
    <row r="35904" ht="24.95" customHeight="1"/>
    <row r="35905" ht="24.95" customHeight="1"/>
    <row r="35906" ht="24.95" customHeight="1"/>
    <row r="35907" ht="24.95" customHeight="1"/>
    <row r="35908" ht="24.95" customHeight="1"/>
    <row r="35909" ht="24.95" customHeight="1"/>
    <row r="35910" ht="24.95" customHeight="1"/>
    <row r="35911" ht="24.95" customHeight="1"/>
    <row r="35912" ht="24.95" customHeight="1"/>
    <row r="35913" ht="24.95" customHeight="1"/>
    <row r="35914" ht="24.95" customHeight="1"/>
    <row r="35915" ht="24.95" customHeight="1"/>
    <row r="35916" ht="24.95" customHeight="1"/>
    <row r="35917" ht="24.95" customHeight="1"/>
    <row r="35918" ht="24.95" customHeight="1"/>
    <row r="35919" ht="24.95" customHeight="1"/>
    <row r="35920" ht="24.95" customHeight="1"/>
    <row r="35921" ht="24.95" customHeight="1"/>
    <row r="35922" ht="24.95" customHeight="1"/>
    <row r="35923" ht="24.95" customHeight="1"/>
    <row r="35924" ht="24.95" customHeight="1"/>
    <row r="35925" ht="24.95" customHeight="1"/>
    <row r="35926" ht="24.95" customHeight="1"/>
    <row r="35927" ht="24.95" customHeight="1"/>
    <row r="35928" ht="24.95" customHeight="1"/>
    <row r="35929" ht="24.95" customHeight="1"/>
    <row r="35930" ht="24.95" customHeight="1"/>
    <row r="35931" ht="24.95" customHeight="1"/>
    <row r="35932" ht="24.95" customHeight="1"/>
    <row r="35933" ht="24.95" customHeight="1"/>
    <row r="35934" ht="24.95" customHeight="1"/>
    <row r="35935" ht="24.95" customHeight="1"/>
    <row r="35936" ht="24.95" customHeight="1"/>
    <row r="35937" ht="24.95" customHeight="1"/>
    <row r="35938" ht="24.95" customHeight="1"/>
    <row r="35939" ht="24.95" customHeight="1"/>
    <row r="35940" ht="24.95" customHeight="1"/>
    <row r="35941" ht="24.95" customHeight="1"/>
    <row r="35942" ht="24.95" customHeight="1"/>
    <row r="35943" ht="24.95" customHeight="1"/>
    <row r="35944" ht="24.95" customHeight="1"/>
    <row r="35945" ht="24.95" customHeight="1"/>
    <row r="35946" ht="24.95" customHeight="1"/>
    <row r="35947" ht="24.95" customHeight="1"/>
    <row r="35948" ht="24.95" customHeight="1"/>
    <row r="35949" ht="24.95" customHeight="1"/>
    <row r="35950" ht="24.95" customHeight="1"/>
    <row r="35951" ht="24.95" customHeight="1"/>
    <row r="35952" ht="24.95" customHeight="1"/>
    <row r="35953" ht="24.95" customHeight="1"/>
    <row r="35954" ht="24.95" customHeight="1"/>
    <row r="35955" ht="24.95" customHeight="1"/>
    <row r="35956" ht="24.95" customHeight="1"/>
    <row r="35957" ht="24.95" customHeight="1"/>
    <row r="35958" ht="24.95" customHeight="1"/>
    <row r="35959" ht="24.95" customHeight="1"/>
    <row r="35960" ht="24.95" customHeight="1"/>
    <row r="35961" ht="24.95" customHeight="1"/>
    <row r="35962" ht="24.95" customHeight="1"/>
    <row r="35963" ht="24.95" customHeight="1"/>
    <row r="35964" ht="24.95" customHeight="1"/>
    <row r="35965" ht="24.95" customHeight="1"/>
    <row r="35966" ht="24.95" customHeight="1"/>
    <row r="35967" ht="24.95" customHeight="1"/>
    <row r="35968" ht="24.95" customHeight="1"/>
    <row r="35969" ht="24.95" customHeight="1"/>
    <row r="35970" ht="24.95" customHeight="1"/>
    <row r="35971" ht="24.95" customHeight="1"/>
    <row r="35972" ht="24.95" customHeight="1"/>
    <row r="35973" ht="24.95" customHeight="1"/>
    <row r="35974" ht="24.95" customHeight="1"/>
    <row r="35975" ht="24.95" customHeight="1"/>
    <row r="35976" ht="24.95" customHeight="1"/>
    <row r="35977" ht="24.95" customHeight="1"/>
    <row r="35978" ht="24.95" customHeight="1"/>
    <row r="35979" ht="24.95" customHeight="1"/>
    <row r="35980" ht="24.95" customHeight="1"/>
    <row r="35981" ht="24.95" customHeight="1"/>
    <row r="35982" ht="24.95" customHeight="1"/>
    <row r="35983" ht="24.95" customHeight="1"/>
    <row r="35984" ht="24.95" customHeight="1"/>
    <row r="35985" ht="24.95" customHeight="1"/>
    <row r="35986" ht="24.95" customHeight="1"/>
    <row r="35987" ht="24.95" customHeight="1"/>
    <row r="35988" ht="24.95" customHeight="1"/>
    <row r="35989" ht="24.95" customHeight="1"/>
    <row r="35990" ht="24.95" customHeight="1"/>
    <row r="35991" ht="24.95" customHeight="1"/>
    <row r="35992" ht="24.95" customHeight="1"/>
    <row r="35993" ht="24.95" customHeight="1"/>
    <row r="35994" ht="24.95" customHeight="1"/>
    <row r="35995" ht="24.95" customHeight="1"/>
    <row r="35996" ht="24.95" customHeight="1"/>
    <row r="35997" ht="24.95" customHeight="1"/>
    <row r="35998" ht="24.95" customHeight="1"/>
    <row r="35999" ht="24.95" customHeight="1"/>
    <row r="36000" ht="24.95" customHeight="1"/>
    <row r="36001" ht="24.95" customHeight="1"/>
    <row r="36002" ht="24.95" customHeight="1"/>
    <row r="36003" ht="24.95" customHeight="1"/>
    <row r="36004" ht="24.95" customHeight="1"/>
    <row r="36005" ht="24.95" customHeight="1"/>
    <row r="36006" ht="24.95" customHeight="1"/>
    <row r="36007" ht="24.95" customHeight="1"/>
    <row r="36008" ht="24.95" customHeight="1"/>
    <row r="36009" ht="24.95" customHeight="1"/>
    <row r="36010" ht="24.95" customHeight="1"/>
    <row r="36011" ht="24.95" customHeight="1"/>
    <row r="36012" ht="24.95" customHeight="1"/>
    <row r="36013" ht="24.95" customHeight="1"/>
    <row r="36014" ht="24.95" customHeight="1"/>
    <row r="36015" ht="24.95" customHeight="1"/>
    <row r="36016" ht="24.95" customHeight="1"/>
    <row r="36017" ht="24.95" customHeight="1"/>
    <row r="36018" ht="24.95" customHeight="1"/>
    <row r="36019" ht="24.95" customHeight="1"/>
    <row r="36020" ht="24.95" customHeight="1"/>
    <row r="36021" ht="24.95" customHeight="1"/>
    <row r="36022" ht="24.95" customHeight="1"/>
    <row r="36023" ht="24.95" customHeight="1"/>
    <row r="36024" ht="24.95" customHeight="1"/>
    <row r="36025" ht="24.95" customHeight="1"/>
    <row r="36026" ht="24.95" customHeight="1"/>
    <row r="36027" ht="24.95" customHeight="1"/>
    <row r="36028" ht="24.95" customHeight="1"/>
    <row r="36029" ht="24.95" customHeight="1"/>
    <row r="36030" ht="24.95" customHeight="1"/>
    <row r="36031" ht="24.95" customHeight="1"/>
    <row r="36032" ht="24.95" customHeight="1"/>
    <row r="36033" ht="24.95" customHeight="1"/>
    <row r="36034" ht="24.95" customHeight="1"/>
    <row r="36035" ht="24.95" customHeight="1"/>
    <row r="36036" ht="24.95" customHeight="1"/>
    <row r="36037" ht="24.95" customHeight="1"/>
    <row r="36038" ht="24.95" customHeight="1"/>
    <row r="36039" ht="24.95" customHeight="1"/>
    <row r="36040" ht="24.95" customHeight="1"/>
    <row r="36041" ht="24.95" customHeight="1"/>
    <row r="36042" ht="24.95" customHeight="1"/>
    <row r="36043" ht="24.95" customHeight="1"/>
    <row r="36044" ht="24.95" customHeight="1"/>
    <row r="36045" ht="24.95" customHeight="1"/>
    <row r="36046" ht="24.95" customHeight="1"/>
    <row r="36047" ht="24.95" customHeight="1"/>
    <row r="36048" ht="24.95" customHeight="1"/>
    <row r="36049" ht="24.95" customHeight="1"/>
    <row r="36050" ht="24.95" customHeight="1"/>
    <row r="36051" ht="24.95" customHeight="1"/>
    <row r="36052" ht="24.95" customHeight="1"/>
    <row r="36053" ht="24.95" customHeight="1"/>
    <row r="36054" ht="24.95" customHeight="1"/>
    <row r="36055" ht="24.95" customHeight="1"/>
    <row r="36056" ht="24.95" customHeight="1"/>
    <row r="36057" ht="24.95" customHeight="1"/>
    <row r="36058" ht="24.95" customHeight="1"/>
    <row r="36059" ht="24.95" customHeight="1"/>
    <row r="36060" ht="24.95" customHeight="1"/>
    <row r="36061" ht="24.95" customHeight="1"/>
    <row r="36062" ht="24.95" customHeight="1"/>
    <row r="36063" ht="24.95" customHeight="1"/>
    <row r="36064" ht="24.95" customHeight="1"/>
    <row r="36065" ht="24.95" customHeight="1"/>
    <row r="36066" ht="24.95" customHeight="1"/>
    <row r="36067" ht="24.95" customHeight="1"/>
    <row r="36068" ht="24.95" customHeight="1"/>
    <row r="36069" ht="24.95" customHeight="1"/>
    <row r="36070" ht="24.95" customHeight="1"/>
    <row r="36071" ht="24.95" customHeight="1"/>
    <row r="36072" ht="24.95" customHeight="1"/>
    <row r="36073" ht="24.95" customHeight="1"/>
    <row r="36074" ht="24.95" customHeight="1"/>
    <row r="36075" ht="24.95" customHeight="1"/>
    <row r="36076" ht="24.95" customHeight="1"/>
    <row r="36077" ht="24.95" customHeight="1"/>
    <row r="36078" ht="24.95" customHeight="1"/>
    <row r="36079" ht="24.95" customHeight="1"/>
    <row r="36080" ht="24.95" customHeight="1"/>
    <row r="36081" ht="24.95" customHeight="1"/>
    <row r="36082" ht="24.95" customHeight="1"/>
    <row r="36083" ht="24.95" customHeight="1"/>
    <row r="36084" ht="24.95" customHeight="1"/>
    <row r="36085" ht="24.95" customHeight="1"/>
    <row r="36086" ht="24.95" customHeight="1"/>
    <row r="36087" ht="24.95" customHeight="1"/>
    <row r="36088" ht="24.95" customHeight="1"/>
    <row r="36089" ht="24.95" customHeight="1"/>
    <row r="36090" ht="24.95" customHeight="1"/>
    <row r="36091" ht="24.95" customHeight="1"/>
    <row r="36092" ht="24.95" customHeight="1"/>
    <row r="36093" ht="24.95" customHeight="1"/>
    <row r="36094" ht="24.95" customHeight="1"/>
    <row r="36095" ht="24.95" customHeight="1"/>
    <row r="36096" ht="24.95" customHeight="1"/>
    <row r="36097" ht="24.95" customHeight="1"/>
    <row r="36098" ht="24.95" customHeight="1"/>
    <row r="36099" ht="24.95" customHeight="1"/>
    <row r="36100" ht="24.95" customHeight="1"/>
    <row r="36101" ht="24.95" customHeight="1"/>
    <row r="36102" ht="24.95" customHeight="1"/>
    <row r="36103" ht="24.95" customHeight="1"/>
    <row r="36104" ht="24.95" customHeight="1"/>
    <row r="36105" ht="24.95" customHeight="1"/>
    <row r="36106" ht="24.95" customHeight="1"/>
    <row r="36107" ht="24.95" customHeight="1"/>
    <row r="36108" ht="24.95" customHeight="1"/>
    <row r="36109" ht="24.95" customHeight="1"/>
    <row r="36110" ht="24.95" customHeight="1"/>
    <row r="36111" ht="24.95" customHeight="1"/>
    <row r="36112" ht="24.95" customHeight="1"/>
    <row r="36113" ht="24.95" customHeight="1"/>
    <row r="36114" ht="24.95" customHeight="1"/>
    <row r="36115" ht="24.95" customHeight="1"/>
    <row r="36116" ht="24.95" customHeight="1"/>
    <row r="36117" ht="24.95" customHeight="1"/>
    <row r="36118" ht="24.95" customHeight="1"/>
    <row r="36119" ht="24.95" customHeight="1"/>
    <row r="36120" ht="24.95" customHeight="1"/>
    <row r="36121" ht="24.95" customHeight="1"/>
    <row r="36122" ht="24.95" customHeight="1"/>
    <row r="36123" ht="24.95" customHeight="1"/>
    <row r="36124" ht="24.95" customHeight="1"/>
    <row r="36125" ht="24.95" customHeight="1"/>
    <row r="36126" ht="24.95" customHeight="1"/>
    <row r="36127" ht="24.95" customHeight="1"/>
    <row r="36128" ht="24.95" customHeight="1"/>
    <row r="36129" ht="24.95" customHeight="1"/>
    <row r="36130" ht="24.95" customHeight="1"/>
    <row r="36131" ht="24.95" customHeight="1"/>
    <row r="36132" ht="24.95" customHeight="1"/>
    <row r="36133" ht="24.95" customHeight="1"/>
    <row r="36134" ht="24.95" customHeight="1"/>
    <row r="36135" ht="24.95" customHeight="1"/>
    <row r="36136" ht="24.95" customHeight="1"/>
    <row r="36137" ht="24.95" customHeight="1"/>
    <row r="36138" ht="24.95" customHeight="1"/>
    <row r="36139" ht="24.95" customHeight="1"/>
    <row r="36140" ht="24.95" customHeight="1"/>
    <row r="36141" ht="24.95" customHeight="1"/>
    <row r="36142" ht="24.95" customHeight="1"/>
    <row r="36143" ht="24.95" customHeight="1"/>
    <row r="36144" ht="24.95" customHeight="1"/>
    <row r="36145" ht="24.95" customHeight="1"/>
    <row r="36146" ht="24.95" customHeight="1"/>
    <row r="36147" ht="24.95" customHeight="1"/>
    <row r="36148" ht="24.95" customHeight="1"/>
    <row r="36149" ht="24.95" customHeight="1"/>
    <row r="36150" ht="24.95" customHeight="1"/>
    <row r="36151" ht="24.95" customHeight="1"/>
    <row r="36152" ht="24.95" customHeight="1"/>
    <row r="36153" ht="24.95" customHeight="1"/>
    <row r="36154" ht="24.95" customHeight="1"/>
    <row r="36155" ht="24.95" customHeight="1"/>
    <row r="36156" ht="24.95" customHeight="1"/>
    <row r="36157" ht="24.95" customHeight="1"/>
    <row r="36158" ht="24.95" customHeight="1"/>
    <row r="36159" ht="24.95" customHeight="1"/>
    <row r="36160" ht="24.95" customHeight="1"/>
    <row r="36161" ht="24.95" customHeight="1"/>
    <row r="36162" ht="24.95" customHeight="1"/>
    <row r="36163" ht="24.95" customHeight="1"/>
    <row r="36164" ht="24.95" customHeight="1"/>
    <row r="36165" ht="24.95" customHeight="1"/>
    <row r="36166" ht="24.95" customHeight="1"/>
    <row r="36167" ht="24.95" customHeight="1"/>
    <row r="36168" ht="24.95" customHeight="1"/>
    <row r="36169" ht="24.95" customHeight="1"/>
    <row r="36170" ht="24.95" customHeight="1"/>
    <row r="36171" ht="24.95" customHeight="1"/>
    <row r="36172" ht="24.95" customHeight="1"/>
    <row r="36173" ht="24.95" customHeight="1"/>
    <row r="36174" ht="24.95" customHeight="1"/>
    <row r="36175" ht="24.95" customHeight="1"/>
    <row r="36176" ht="24.95" customHeight="1"/>
    <row r="36177" ht="24.95" customHeight="1"/>
    <row r="36178" ht="24.95" customHeight="1"/>
    <row r="36179" ht="24.95" customHeight="1"/>
    <row r="36180" ht="24.95" customHeight="1"/>
    <row r="36181" ht="24.95" customHeight="1"/>
    <row r="36182" ht="24.95" customHeight="1"/>
    <row r="36183" ht="24.95" customHeight="1"/>
    <row r="36184" ht="24.95" customHeight="1"/>
    <row r="36185" ht="24.95" customHeight="1"/>
    <row r="36186" ht="24.95" customHeight="1"/>
    <row r="36187" ht="24.95" customHeight="1"/>
    <row r="36188" ht="24.95" customHeight="1"/>
    <row r="36189" ht="24.95" customHeight="1"/>
    <row r="36190" ht="24.95" customHeight="1"/>
    <row r="36191" ht="24.95" customHeight="1"/>
    <row r="36192" ht="24.95" customHeight="1"/>
    <row r="36193" ht="24.95" customHeight="1"/>
    <row r="36194" ht="24.95" customHeight="1"/>
    <row r="36195" ht="24.95" customHeight="1"/>
    <row r="36196" ht="24.95" customHeight="1"/>
    <row r="36197" ht="24.95" customHeight="1"/>
    <row r="36198" ht="24.95" customHeight="1"/>
    <row r="36199" ht="24.95" customHeight="1"/>
    <row r="36200" ht="24.95" customHeight="1"/>
    <row r="36201" ht="24.95" customHeight="1"/>
    <row r="36202" ht="24.95" customHeight="1"/>
    <row r="36203" ht="24.95" customHeight="1"/>
    <row r="36204" ht="24.95" customHeight="1"/>
    <row r="36205" ht="24.95" customHeight="1"/>
    <row r="36206" ht="24.95" customHeight="1"/>
    <row r="36207" ht="24.95" customHeight="1"/>
    <row r="36208" ht="24.95" customHeight="1"/>
    <row r="36209" ht="24.95" customHeight="1"/>
    <row r="36210" ht="24.95" customHeight="1"/>
    <row r="36211" ht="24.95" customHeight="1"/>
    <row r="36212" ht="24.95" customHeight="1"/>
    <row r="36213" ht="24.95" customHeight="1"/>
    <row r="36214" ht="24.95" customHeight="1"/>
    <row r="36215" ht="24.95" customHeight="1"/>
    <row r="36216" ht="24.95" customHeight="1"/>
    <row r="36217" ht="24.95" customHeight="1"/>
    <row r="36218" ht="24.95" customHeight="1"/>
    <row r="36219" ht="24.95" customHeight="1"/>
    <row r="36220" ht="24.95" customHeight="1"/>
    <row r="36221" ht="24.95" customHeight="1"/>
    <row r="36222" ht="24.95" customHeight="1"/>
    <row r="36223" ht="24.95" customHeight="1"/>
    <row r="36224" ht="24.95" customHeight="1"/>
    <row r="36225" ht="24.95" customHeight="1"/>
    <row r="36226" ht="24.95" customHeight="1"/>
    <row r="36227" ht="24.95" customHeight="1"/>
    <row r="36228" ht="24.95" customHeight="1"/>
    <row r="36229" ht="24.95" customHeight="1"/>
    <row r="36230" ht="24.95" customHeight="1"/>
    <row r="36231" ht="24.95" customHeight="1"/>
    <row r="36232" ht="24.95" customHeight="1"/>
    <row r="36233" ht="24.95" customHeight="1"/>
    <row r="36234" ht="24.95" customHeight="1"/>
    <row r="36235" ht="24.95" customHeight="1"/>
    <row r="36236" ht="24.95" customHeight="1"/>
    <row r="36237" ht="24.95" customHeight="1"/>
    <row r="36238" ht="24.95" customHeight="1"/>
    <row r="36239" ht="24.95" customHeight="1"/>
    <row r="36240" ht="24.95" customHeight="1"/>
    <row r="36241" ht="24.95" customHeight="1"/>
    <row r="36242" ht="24.95" customHeight="1"/>
    <row r="36243" ht="24.95" customHeight="1"/>
    <row r="36244" ht="24.95" customHeight="1"/>
    <row r="36245" ht="24.95" customHeight="1"/>
    <row r="36246" ht="24.95" customHeight="1"/>
    <row r="36247" ht="24.95" customHeight="1"/>
    <row r="36248" ht="24.95" customHeight="1"/>
    <row r="36249" ht="24.95" customHeight="1"/>
    <row r="36250" ht="24.95" customHeight="1"/>
    <row r="36251" ht="24.95" customHeight="1"/>
    <row r="36252" ht="24.95" customHeight="1"/>
    <row r="36253" ht="24.95" customHeight="1"/>
    <row r="36254" ht="24.95" customHeight="1"/>
    <row r="36255" ht="24.95" customHeight="1"/>
    <row r="36256" ht="24.95" customHeight="1"/>
    <row r="36257" ht="24.95" customHeight="1"/>
    <row r="36258" ht="24.95" customHeight="1"/>
    <row r="36259" ht="24.95" customHeight="1"/>
    <row r="36260" ht="24.95" customHeight="1"/>
    <row r="36261" ht="24.95" customHeight="1"/>
    <row r="36262" ht="24.95" customHeight="1"/>
    <row r="36263" ht="24.95" customHeight="1"/>
    <row r="36264" ht="24.95" customHeight="1"/>
    <row r="36265" ht="24.95" customHeight="1"/>
    <row r="36266" ht="24.95" customHeight="1"/>
    <row r="36267" ht="24.95" customHeight="1"/>
    <row r="36268" ht="24.95" customHeight="1"/>
    <row r="36269" ht="24.95" customHeight="1"/>
    <row r="36270" ht="24.95" customHeight="1"/>
    <row r="36271" ht="24.95" customHeight="1"/>
    <row r="36272" ht="24.95" customHeight="1"/>
    <row r="36273" ht="24.95" customHeight="1"/>
    <row r="36274" ht="24.95" customHeight="1"/>
    <row r="36275" ht="24.95" customHeight="1"/>
    <row r="36276" ht="24.95" customHeight="1"/>
    <row r="36277" ht="24.95" customHeight="1"/>
    <row r="36278" ht="24.95" customHeight="1"/>
    <row r="36279" ht="24.95" customHeight="1"/>
    <row r="36280" ht="24.95" customHeight="1"/>
    <row r="36281" ht="24.95" customHeight="1"/>
    <row r="36282" ht="24.95" customHeight="1"/>
    <row r="36283" ht="24.95" customHeight="1"/>
    <row r="36284" ht="24.95" customHeight="1"/>
    <row r="36285" ht="24.95" customHeight="1"/>
    <row r="36286" ht="24.95" customHeight="1"/>
    <row r="36287" ht="24.95" customHeight="1"/>
    <row r="36288" ht="24.95" customHeight="1"/>
    <row r="36289" ht="24.95" customHeight="1"/>
    <row r="36290" ht="24.95" customHeight="1"/>
    <row r="36291" ht="24.95" customHeight="1"/>
    <row r="36292" ht="24.95" customHeight="1"/>
    <row r="36293" ht="24.95" customHeight="1"/>
    <row r="36294" ht="24.95" customHeight="1"/>
    <row r="36295" ht="24.95" customHeight="1"/>
    <row r="36296" ht="24.95" customHeight="1"/>
    <row r="36297" ht="24.95" customHeight="1"/>
    <row r="36298" ht="24.95" customHeight="1"/>
    <row r="36299" ht="24.95" customHeight="1"/>
    <row r="36300" ht="24.95" customHeight="1"/>
    <row r="36301" ht="24.95" customHeight="1"/>
    <row r="36302" ht="24.95" customHeight="1"/>
    <row r="36303" ht="24.95" customHeight="1"/>
    <row r="36304" ht="24.95" customHeight="1"/>
    <row r="36305" ht="24.95" customHeight="1"/>
    <row r="36306" ht="24.95" customHeight="1"/>
    <row r="36307" ht="24.95" customHeight="1"/>
    <row r="36308" ht="24.95" customHeight="1"/>
    <row r="36309" ht="24.95" customHeight="1"/>
    <row r="36310" ht="24.95" customHeight="1"/>
    <row r="36311" ht="24.95" customHeight="1"/>
    <row r="36312" ht="24.95" customHeight="1"/>
    <row r="36313" ht="24.95" customHeight="1"/>
    <row r="36314" ht="24.95" customHeight="1"/>
    <row r="36315" ht="24.95" customHeight="1"/>
    <row r="36316" ht="24.95" customHeight="1"/>
    <row r="36317" ht="24.95" customHeight="1"/>
    <row r="36318" ht="24.95" customHeight="1"/>
    <row r="36319" ht="24.95" customHeight="1"/>
    <row r="36320" ht="24.95" customHeight="1"/>
    <row r="36321" ht="24.95" customHeight="1"/>
    <row r="36322" ht="24.95" customHeight="1"/>
    <row r="36323" ht="24.95" customHeight="1"/>
    <row r="36324" ht="24.95" customHeight="1"/>
    <row r="36325" ht="24.95" customHeight="1"/>
    <row r="36326" ht="24.95" customHeight="1"/>
    <row r="36327" ht="24.95" customHeight="1"/>
    <row r="36328" ht="24.95" customHeight="1"/>
    <row r="36329" ht="24.95" customHeight="1"/>
    <row r="36330" ht="24.95" customHeight="1"/>
    <row r="36331" ht="24.95" customHeight="1"/>
    <row r="36332" ht="24.95" customHeight="1"/>
    <row r="36333" ht="24.95" customHeight="1"/>
    <row r="36334" ht="24.95" customHeight="1"/>
    <row r="36335" ht="24.95" customHeight="1"/>
    <row r="36336" ht="24.95" customHeight="1"/>
    <row r="36337" ht="24.95" customHeight="1"/>
    <row r="36338" ht="24.95" customHeight="1"/>
    <row r="36339" ht="24.95" customHeight="1"/>
    <row r="36340" ht="24.95" customHeight="1"/>
    <row r="36341" ht="24.95" customHeight="1"/>
    <row r="36342" ht="24.95" customHeight="1"/>
    <row r="36343" ht="24.95" customHeight="1"/>
    <row r="36344" ht="24.95" customHeight="1"/>
    <row r="36345" ht="24.95" customHeight="1"/>
    <row r="36346" ht="24.95" customHeight="1"/>
    <row r="36347" ht="24.95" customHeight="1"/>
    <row r="36348" ht="24.95" customHeight="1"/>
    <row r="36349" ht="24.95" customHeight="1"/>
    <row r="36350" ht="24.95" customHeight="1"/>
    <row r="36351" ht="24.95" customHeight="1"/>
    <row r="36352" ht="24.95" customHeight="1"/>
    <row r="36353" ht="24.95" customHeight="1"/>
    <row r="36354" ht="24.95" customHeight="1"/>
    <row r="36355" ht="24.95" customHeight="1"/>
    <row r="36356" ht="24.95" customHeight="1"/>
    <row r="36357" ht="24.95" customHeight="1"/>
    <row r="36358" ht="24.95" customHeight="1"/>
    <row r="36359" ht="24.95" customHeight="1"/>
    <row r="36360" ht="24.95" customHeight="1"/>
    <row r="36361" ht="24.95" customHeight="1"/>
    <row r="36362" ht="24.95" customHeight="1"/>
    <row r="36363" ht="24.95" customHeight="1"/>
    <row r="36364" ht="24.95" customHeight="1"/>
    <row r="36365" ht="24.95" customHeight="1"/>
    <row r="36366" ht="24.95" customHeight="1"/>
    <row r="36367" ht="24.95" customHeight="1"/>
    <row r="36368" ht="24.95" customHeight="1"/>
    <row r="36369" ht="24.95" customHeight="1"/>
    <row r="36370" ht="24.95" customHeight="1"/>
    <row r="36371" ht="24.95" customHeight="1"/>
    <row r="36372" ht="24.95" customHeight="1"/>
    <row r="36373" ht="24.95" customHeight="1"/>
    <row r="36374" ht="24.95" customHeight="1"/>
    <row r="36375" ht="24.95" customHeight="1"/>
    <row r="36376" ht="24.95" customHeight="1"/>
    <row r="36377" ht="24.95" customHeight="1"/>
    <row r="36378" ht="24.95" customHeight="1"/>
    <row r="36379" ht="24.95" customHeight="1"/>
    <row r="36380" ht="24.95" customHeight="1"/>
    <row r="36381" ht="24.95" customHeight="1"/>
    <row r="36382" ht="24.95" customHeight="1"/>
    <row r="36383" ht="24.95" customHeight="1"/>
    <row r="36384" ht="24.95" customHeight="1"/>
    <row r="36385" ht="24.95" customHeight="1"/>
    <row r="36386" ht="24.95" customHeight="1"/>
    <row r="36387" ht="24.95" customHeight="1"/>
    <row r="36388" ht="24.95" customHeight="1"/>
    <row r="36389" ht="24.95" customHeight="1"/>
    <row r="36390" ht="24.95" customHeight="1"/>
    <row r="36391" ht="24.95" customHeight="1"/>
    <row r="36392" ht="24.95" customHeight="1"/>
    <row r="36393" ht="24.95" customHeight="1"/>
    <row r="36394" ht="24.95" customHeight="1"/>
    <row r="36395" ht="24.95" customHeight="1"/>
    <row r="36396" ht="24.95" customHeight="1"/>
    <row r="36397" ht="24.95" customHeight="1"/>
    <row r="36398" ht="24.95" customHeight="1"/>
    <row r="36399" ht="24.95" customHeight="1"/>
    <row r="36400" ht="24.95" customHeight="1"/>
    <row r="36401" ht="24.95" customHeight="1"/>
    <row r="36402" ht="24.95" customHeight="1"/>
    <row r="36403" ht="24.95" customHeight="1"/>
    <row r="36404" ht="24.95" customHeight="1"/>
    <row r="36405" ht="24.95" customHeight="1"/>
    <row r="36406" ht="24.95" customHeight="1"/>
    <row r="36407" ht="24.95" customHeight="1"/>
    <row r="36408" ht="24.95" customHeight="1"/>
    <row r="36409" ht="24.95" customHeight="1"/>
    <row r="36410" ht="24.95" customHeight="1"/>
    <row r="36411" ht="24.95" customHeight="1"/>
    <row r="36412" ht="24.95" customHeight="1"/>
    <row r="36413" ht="24.95" customHeight="1"/>
    <row r="36414" ht="24.95" customHeight="1"/>
    <row r="36415" ht="24.95" customHeight="1"/>
    <row r="36416" ht="24.95" customHeight="1"/>
    <row r="36417" ht="24.95" customHeight="1"/>
    <row r="36418" ht="24.95" customHeight="1"/>
    <row r="36419" ht="24.95" customHeight="1"/>
    <row r="36420" ht="24.95" customHeight="1"/>
    <row r="36421" ht="24.95" customHeight="1"/>
    <row r="36422" ht="24.95" customHeight="1"/>
    <row r="36423" ht="24.95" customHeight="1"/>
    <row r="36424" ht="24.95" customHeight="1"/>
    <row r="36425" ht="24.95" customHeight="1"/>
    <row r="36426" ht="24.95" customHeight="1"/>
    <row r="36427" ht="24.95" customHeight="1"/>
    <row r="36428" ht="24.95" customHeight="1"/>
    <row r="36429" ht="24.95" customHeight="1"/>
    <row r="36430" ht="24.95" customHeight="1"/>
    <row r="36431" ht="24.95" customHeight="1"/>
    <row r="36432" ht="24.95" customHeight="1"/>
    <row r="36433" ht="24.95" customHeight="1"/>
    <row r="36434" ht="24.95" customHeight="1"/>
    <row r="36435" ht="24.95" customHeight="1"/>
    <row r="36436" ht="24.95" customHeight="1"/>
    <row r="36437" ht="24.95" customHeight="1"/>
    <row r="36438" ht="24.95" customHeight="1"/>
    <row r="36439" ht="24.95" customHeight="1"/>
    <row r="36440" ht="24.95" customHeight="1"/>
    <row r="36441" ht="24.95" customHeight="1"/>
    <row r="36442" ht="24.95" customHeight="1"/>
    <row r="36443" ht="24.95" customHeight="1"/>
    <row r="36444" ht="24.95" customHeight="1"/>
    <row r="36445" ht="24.95" customHeight="1"/>
    <row r="36446" ht="24.95" customHeight="1"/>
    <row r="36447" ht="24.95" customHeight="1"/>
    <row r="36448" ht="24.95" customHeight="1"/>
    <row r="36449" ht="24.95" customHeight="1"/>
    <row r="36450" ht="24.95" customHeight="1"/>
    <row r="36451" ht="24.95" customHeight="1"/>
    <row r="36452" ht="24.95" customHeight="1"/>
    <row r="36453" ht="24.95" customHeight="1"/>
    <row r="36454" ht="24.95" customHeight="1"/>
    <row r="36455" ht="24.95" customHeight="1"/>
    <row r="36456" ht="24.95" customHeight="1"/>
    <row r="36457" ht="24.95" customHeight="1"/>
    <row r="36458" ht="24.95" customHeight="1"/>
    <row r="36459" ht="24.95" customHeight="1"/>
    <row r="36460" ht="24.95" customHeight="1"/>
    <row r="36461" ht="24.95" customHeight="1"/>
    <row r="36462" ht="24.95" customHeight="1"/>
    <row r="36463" ht="24.95" customHeight="1"/>
    <row r="36464" ht="24.95" customHeight="1"/>
    <row r="36465" ht="24.95" customHeight="1"/>
    <row r="36466" ht="24.95" customHeight="1"/>
    <row r="36467" ht="24.95" customHeight="1"/>
    <row r="36468" ht="24.95" customHeight="1"/>
    <row r="36469" ht="24.95" customHeight="1"/>
    <row r="36470" ht="24.95" customHeight="1"/>
    <row r="36471" ht="24.95" customHeight="1"/>
    <row r="36472" ht="24.95" customHeight="1"/>
    <row r="36473" ht="24.95" customHeight="1"/>
    <row r="36474" ht="24.95" customHeight="1"/>
    <row r="36475" ht="24.95" customHeight="1"/>
    <row r="36476" ht="24.95" customHeight="1"/>
    <row r="36477" ht="24.95" customHeight="1"/>
    <row r="36478" ht="24.95" customHeight="1"/>
    <row r="36479" ht="24.95" customHeight="1"/>
    <row r="36480" ht="24.95" customHeight="1"/>
    <row r="36481" ht="24.95" customHeight="1"/>
    <row r="36482" ht="24.95" customHeight="1"/>
    <row r="36483" ht="24.95" customHeight="1"/>
    <row r="36484" ht="24.95" customHeight="1"/>
    <row r="36485" ht="24.95" customHeight="1"/>
    <row r="36486" ht="24.95" customHeight="1"/>
    <row r="36487" ht="24.95" customHeight="1"/>
    <row r="36488" ht="24.95" customHeight="1"/>
    <row r="36489" ht="24.95" customHeight="1"/>
    <row r="36490" ht="24.95" customHeight="1"/>
    <row r="36491" ht="24.95" customHeight="1"/>
    <row r="36492" ht="24.95" customHeight="1"/>
    <row r="36493" ht="24.95" customHeight="1"/>
    <row r="36494" ht="24.95" customHeight="1"/>
    <row r="36495" ht="24.95" customHeight="1"/>
    <row r="36496" ht="24.95" customHeight="1"/>
    <row r="36497" ht="24.95" customHeight="1"/>
    <row r="36498" ht="24.95" customHeight="1"/>
    <row r="36499" ht="24.95" customHeight="1"/>
    <row r="36500" ht="24.95" customHeight="1"/>
    <row r="36501" ht="24.95" customHeight="1"/>
    <row r="36502" ht="24.95" customHeight="1"/>
    <row r="36503" ht="24.95" customHeight="1"/>
    <row r="36504" ht="24.95" customHeight="1"/>
    <row r="36505" ht="24.95" customHeight="1"/>
    <row r="36506" ht="24.95" customHeight="1"/>
    <row r="36507" ht="24.95" customHeight="1"/>
    <row r="36508" ht="24.95" customHeight="1"/>
    <row r="36509" ht="24.95" customHeight="1"/>
    <row r="36510" ht="24.95" customHeight="1"/>
    <row r="36511" ht="24.95" customHeight="1"/>
    <row r="36512" ht="24.95" customHeight="1"/>
    <row r="36513" ht="24.95" customHeight="1"/>
    <row r="36514" ht="24.95" customHeight="1"/>
    <row r="36515" ht="24.95" customHeight="1"/>
    <row r="36516" ht="24.95" customHeight="1"/>
    <row r="36517" ht="24.95" customHeight="1"/>
    <row r="36518" ht="24.95" customHeight="1"/>
    <row r="36519" ht="24.95" customHeight="1"/>
    <row r="36520" ht="24.95" customHeight="1"/>
    <row r="36521" ht="24.95" customHeight="1"/>
    <row r="36522" ht="24.95" customHeight="1"/>
    <row r="36523" ht="24.95" customHeight="1"/>
    <row r="36524" ht="24.95" customHeight="1"/>
    <row r="36525" ht="24.95" customHeight="1"/>
    <row r="36526" ht="24.95" customHeight="1"/>
    <row r="36527" ht="24.95" customHeight="1"/>
    <row r="36528" ht="24.95" customHeight="1"/>
    <row r="36529" ht="24.95" customHeight="1"/>
    <row r="36530" ht="24.95" customHeight="1"/>
    <row r="36531" ht="24.95" customHeight="1"/>
    <row r="36532" ht="24.95" customHeight="1"/>
    <row r="36533" ht="24.95" customHeight="1"/>
    <row r="36534" ht="24.95" customHeight="1"/>
    <row r="36535" ht="24.95" customHeight="1"/>
    <row r="36536" ht="24.95" customHeight="1"/>
    <row r="36537" ht="24.95" customHeight="1"/>
    <row r="36538" ht="24.95" customHeight="1"/>
    <row r="36539" ht="24.95" customHeight="1"/>
    <row r="36540" ht="24.95" customHeight="1"/>
    <row r="36541" ht="24.95" customHeight="1"/>
    <row r="36542" ht="24.95" customHeight="1"/>
    <row r="36543" ht="24.95" customHeight="1"/>
    <row r="36544" ht="24.95" customHeight="1"/>
    <row r="36545" ht="24.95" customHeight="1"/>
    <row r="36546" ht="24.95" customHeight="1"/>
    <row r="36547" ht="24.95" customHeight="1"/>
    <row r="36548" ht="24.95" customHeight="1"/>
    <row r="36549" ht="24.95" customHeight="1"/>
    <row r="36550" ht="24.95" customHeight="1"/>
    <row r="36551" ht="24.95" customHeight="1"/>
    <row r="36552" ht="24.95" customHeight="1"/>
    <row r="36553" ht="24.95" customHeight="1"/>
    <row r="36554" ht="24.95" customHeight="1"/>
    <row r="36555" ht="24.95" customHeight="1"/>
    <row r="36556" ht="24.95" customHeight="1"/>
    <row r="36557" ht="24.95" customHeight="1"/>
    <row r="36558" ht="24.95" customHeight="1"/>
    <row r="36559" ht="24.95" customHeight="1"/>
    <row r="36560" ht="24.95" customHeight="1"/>
    <row r="36561" ht="24.95" customHeight="1"/>
    <row r="36562" ht="24.95" customHeight="1"/>
    <row r="36563" ht="24.95" customHeight="1"/>
    <row r="36564" ht="24.95" customHeight="1"/>
    <row r="36565" ht="24.95" customHeight="1"/>
    <row r="36566" ht="24.95" customHeight="1"/>
    <row r="36567" ht="24.95" customHeight="1"/>
    <row r="36568" ht="24.95" customHeight="1"/>
    <row r="36569" ht="24.95" customHeight="1"/>
    <row r="36570" ht="24.95" customHeight="1"/>
    <row r="36571" ht="24.95" customHeight="1"/>
    <row r="36572" ht="24.95" customHeight="1"/>
    <row r="36573" ht="24.95" customHeight="1"/>
    <row r="36574" ht="24.95" customHeight="1"/>
    <row r="36575" ht="24.95" customHeight="1"/>
    <row r="36576" ht="24.95" customHeight="1"/>
    <row r="36577" ht="24.95" customHeight="1"/>
    <row r="36578" ht="24.95" customHeight="1"/>
    <row r="36579" ht="24.95" customHeight="1"/>
    <row r="36580" ht="24.95" customHeight="1"/>
    <row r="36581" ht="24.95" customHeight="1"/>
    <row r="36582" ht="24.95" customHeight="1"/>
    <row r="36583" ht="24.95" customHeight="1"/>
    <row r="36584" ht="24.95" customHeight="1"/>
    <row r="36585" ht="24.95" customHeight="1"/>
    <row r="36586" ht="24.95" customHeight="1"/>
    <row r="36587" ht="24.95" customHeight="1"/>
    <row r="36588" ht="24.95" customHeight="1"/>
    <row r="36589" ht="24.95" customHeight="1"/>
    <row r="36590" ht="24.95" customHeight="1"/>
    <row r="36591" ht="24.95" customHeight="1"/>
    <row r="36592" ht="24.95" customHeight="1"/>
    <row r="36593" ht="24.95" customHeight="1"/>
    <row r="36594" ht="24.95" customHeight="1"/>
    <row r="36595" ht="24.95" customHeight="1"/>
    <row r="36596" ht="24.95" customHeight="1"/>
    <row r="36597" ht="24.95" customHeight="1"/>
    <row r="36598" ht="24.95" customHeight="1"/>
    <row r="36599" ht="24.95" customHeight="1"/>
    <row r="36600" ht="24.95" customHeight="1"/>
    <row r="36601" ht="24.95" customHeight="1"/>
    <row r="36602" ht="24.95" customHeight="1"/>
    <row r="36603" ht="24.95" customHeight="1"/>
    <row r="36604" ht="24.95" customHeight="1"/>
    <row r="36605" ht="24.95" customHeight="1"/>
    <row r="36606" ht="24.95" customHeight="1"/>
    <row r="36607" ht="24.95" customHeight="1"/>
    <row r="36608" ht="24.95" customHeight="1"/>
    <row r="36609" ht="24.95" customHeight="1"/>
    <row r="36610" ht="24.95" customHeight="1"/>
    <row r="36611" ht="24.95" customHeight="1"/>
    <row r="36612" ht="24.95" customHeight="1"/>
    <row r="36613" ht="24.95" customHeight="1"/>
    <row r="36614" ht="24.95" customHeight="1"/>
    <row r="36615" ht="24.95" customHeight="1"/>
    <row r="36616" ht="24.95" customHeight="1"/>
    <row r="36617" ht="24.95" customHeight="1"/>
    <row r="36618" ht="24.95" customHeight="1"/>
    <row r="36619" ht="24.95" customHeight="1"/>
    <row r="36620" ht="24.95" customHeight="1"/>
    <row r="36621" ht="24.95" customHeight="1"/>
    <row r="36622" ht="24.95" customHeight="1"/>
    <row r="36623" ht="24.95" customHeight="1"/>
    <row r="36624" ht="24.95" customHeight="1"/>
    <row r="36625" ht="24.95" customHeight="1"/>
    <row r="36626" ht="24.95" customHeight="1"/>
    <row r="36627" ht="24.95" customHeight="1"/>
    <row r="36628" ht="24.95" customHeight="1"/>
    <row r="36629" ht="24.95" customHeight="1"/>
    <row r="36630" ht="24.95" customHeight="1"/>
    <row r="36631" ht="24.95" customHeight="1"/>
    <row r="36632" ht="24.95" customHeight="1"/>
    <row r="36633" ht="24.95" customHeight="1"/>
    <row r="36634" ht="24.95" customHeight="1"/>
    <row r="36635" ht="24.95" customHeight="1"/>
    <row r="36636" ht="24.95" customHeight="1"/>
    <row r="36637" ht="24.95" customHeight="1"/>
    <row r="36638" ht="24.95" customHeight="1"/>
    <row r="36639" ht="24.95" customHeight="1"/>
    <row r="36640" ht="24.95" customHeight="1"/>
    <row r="36641" ht="24.95" customHeight="1"/>
    <row r="36642" ht="24.95" customHeight="1"/>
    <row r="36643" ht="24.95" customHeight="1"/>
    <row r="36644" ht="24.95" customHeight="1"/>
    <row r="36645" ht="24.95" customHeight="1"/>
    <row r="36646" ht="24.95" customHeight="1"/>
    <row r="36647" ht="24.95" customHeight="1"/>
    <row r="36648" ht="24.95" customHeight="1"/>
    <row r="36649" ht="24.95" customHeight="1"/>
    <row r="36650" ht="24.95" customHeight="1"/>
    <row r="36651" ht="24.95" customHeight="1"/>
    <row r="36652" ht="24.95" customHeight="1"/>
    <row r="36653" ht="24.95" customHeight="1"/>
    <row r="36654" ht="24.95" customHeight="1"/>
    <row r="36655" ht="24.95" customHeight="1"/>
    <row r="36656" ht="24.95" customHeight="1"/>
    <row r="36657" ht="24.95" customHeight="1"/>
    <row r="36658" ht="24.95" customHeight="1"/>
    <row r="36659" ht="24.95" customHeight="1"/>
    <row r="36660" ht="24.95" customHeight="1"/>
    <row r="36661" ht="24.95" customHeight="1"/>
    <row r="36662" ht="24.95" customHeight="1"/>
    <row r="36663" ht="24.95" customHeight="1"/>
    <row r="36664" ht="24.95" customHeight="1"/>
    <row r="36665" ht="24.95" customHeight="1"/>
    <row r="36666" ht="24.95" customHeight="1"/>
    <row r="36667" ht="24.95" customHeight="1"/>
    <row r="36668" ht="24.95" customHeight="1"/>
    <row r="36669" ht="24.95" customHeight="1"/>
    <row r="36670" ht="24.95" customHeight="1"/>
    <row r="36671" ht="24.95" customHeight="1"/>
    <row r="36672" ht="24.95" customHeight="1"/>
    <row r="36673" ht="24.95" customHeight="1"/>
    <row r="36674" ht="24.95" customHeight="1"/>
    <row r="36675" ht="24.95" customHeight="1"/>
    <row r="36676" ht="24.95" customHeight="1"/>
    <row r="36677" ht="24.95" customHeight="1"/>
    <row r="36678" ht="24.95" customHeight="1"/>
    <row r="36679" ht="24.95" customHeight="1"/>
    <row r="36680" ht="24.95" customHeight="1"/>
    <row r="36681" ht="24.95" customHeight="1"/>
    <row r="36682" ht="24.95" customHeight="1"/>
    <row r="36683" ht="24.95" customHeight="1"/>
    <row r="36684" ht="24.95" customHeight="1"/>
    <row r="36685" ht="24.95" customHeight="1"/>
    <row r="36686" ht="24.95" customHeight="1"/>
    <row r="36687" ht="24.95" customHeight="1"/>
    <row r="36688" ht="24.95" customHeight="1"/>
    <row r="36689" ht="24.95" customHeight="1"/>
    <row r="36690" ht="24.95" customHeight="1"/>
    <row r="36691" ht="24.95" customHeight="1"/>
    <row r="36692" ht="24.95" customHeight="1"/>
    <row r="36693" ht="24.95" customHeight="1"/>
    <row r="36694" ht="24.95" customHeight="1"/>
    <row r="36695" ht="24.95" customHeight="1"/>
    <row r="36696" ht="24.95" customHeight="1"/>
    <row r="36697" ht="24.95" customHeight="1"/>
    <row r="36698" ht="24.95" customHeight="1"/>
    <row r="36699" ht="24.95" customHeight="1"/>
    <row r="36700" ht="24.95" customHeight="1"/>
    <row r="36701" ht="24.95" customHeight="1"/>
    <row r="36702" ht="24.95" customHeight="1"/>
    <row r="36703" ht="24.95" customHeight="1"/>
    <row r="36704" ht="24.95" customHeight="1"/>
    <row r="36705" ht="24.95" customHeight="1"/>
    <row r="36706" ht="24.95" customHeight="1"/>
    <row r="36707" ht="24.95" customHeight="1"/>
    <row r="36708" ht="24.95" customHeight="1"/>
    <row r="36709" ht="24.95" customHeight="1"/>
    <row r="36710" ht="24.95" customHeight="1"/>
    <row r="36711" ht="24.95" customHeight="1"/>
    <row r="36712" ht="24.95" customHeight="1"/>
    <row r="36713" ht="24.95" customHeight="1"/>
    <row r="36714" ht="24.95" customHeight="1"/>
    <row r="36715" ht="24.95" customHeight="1"/>
    <row r="36716" ht="24.95" customHeight="1"/>
    <row r="36717" ht="24.95" customHeight="1"/>
    <row r="36718" ht="24.95" customHeight="1"/>
    <row r="36719" ht="24.95" customHeight="1"/>
    <row r="36720" ht="24.95" customHeight="1"/>
    <row r="36721" ht="24.95" customHeight="1"/>
    <row r="36722" ht="24.95" customHeight="1"/>
    <row r="36723" ht="24.95" customHeight="1"/>
    <row r="36724" ht="24.95" customHeight="1"/>
    <row r="36725" ht="24.95" customHeight="1"/>
    <row r="36726" ht="24.95" customHeight="1"/>
    <row r="36727" ht="24.95" customHeight="1"/>
    <row r="36728" ht="24.95" customHeight="1"/>
    <row r="36729" ht="24.95" customHeight="1"/>
    <row r="36730" ht="24.95" customHeight="1"/>
    <row r="36731" ht="24.95" customHeight="1"/>
    <row r="36732" ht="24.95" customHeight="1"/>
    <row r="36733" ht="24.95" customHeight="1"/>
    <row r="36734" ht="24.95" customHeight="1"/>
    <row r="36735" ht="24.95" customHeight="1"/>
    <row r="36736" ht="24.95" customHeight="1"/>
    <row r="36737" ht="24.95" customHeight="1"/>
    <row r="36738" ht="24.95" customHeight="1"/>
    <row r="36739" ht="24.95" customHeight="1"/>
    <row r="36740" ht="24.95" customHeight="1"/>
    <row r="36741" ht="24.95" customHeight="1"/>
    <row r="36742" ht="24.95" customHeight="1"/>
    <row r="36743" ht="24.95" customHeight="1"/>
    <row r="36744" ht="24.95" customHeight="1"/>
    <row r="36745" ht="24.95" customHeight="1"/>
    <row r="36746" ht="24.95" customHeight="1"/>
    <row r="36747" ht="24.95" customHeight="1"/>
    <row r="36748" ht="24.95" customHeight="1"/>
    <row r="36749" ht="24.95" customHeight="1"/>
    <row r="36750" ht="24.95" customHeight="1"/>
    <row r="36751" ht="24.95" customHeight="1"/>
    <row r="36752" ht="24.95" customHeight="1"/>
    <row r="36753" ht="24.95" customHeight="1"/>
    <row r="36754" ht="24.95" customHeight="1"/>
    <row r="36755" ht="24.95" customHeight="1"/>
    <row r="36756" ht="24.95" customHeight="1"/>
    <row r="36757" ht="24.95" customHeight="1"/>
    <row r="36758" ht="24.95" customHeight="1"/>
    <row r="36759" ht="24.95" customHeight="1"/>
    <row r="36760" ht="24.95" customHeight="1"/>
    <row r="36761" ht="24.95" customHeight="1"/>
    <row r="36762" ht="24.95" customHeight="1"/>
    <row r="36763" ht="24.95" customHeight="1"/>
    <row r="36764" ht="24.95" customHeight="1"/>
    <row r="36765" ht="24.95" customHeight="1"/>
    <row r="36766" ht="24.95" customHeight="1"/>
    <row r="36767" ht="24.95" customHeight="1"/>
    <row r="36768" ht="24.95" customHeight="1"/>
    <row r="36769" ht="24.95" customHeight="1"/>
    <row r="36770" ht="24.95" customHeight="1"/>
    <row r="36771" ht="24.95" customHeight="1"/>
    <row r="36772" ht="24.95" customHeight="1"/>
    <row r="36773" ht="24.95" customHeight="1"/>
    <row r="36774" ht="24.95" customHeight="1"/>
    <row r="36775" ht="24.95" customHeight="1"/>
    <row r="36776" ht="24.95" customHeight="1"/>
    <row r="36777" ht="24.95" customHeight="1"/>
    <row r="36778" ht="24.95" customHeight="1"/>
    <row r="36779" ht="24.95" customHeight="1"/>
    <row r="36780" ht="24.95" customHeight="1"/>
    <row r="36781" ht="24.95" customHeight="1"/>
    <row r="36782" ht="24.95" customHeight="1"/>
    <row r="36783" ht="24.95" customHeight="1"/>
    <row r="36784" ht="24.95" customHeight="1"/>
    <row r="36785" ht="24.95" customHeight="1"/>
    <row r="36786" ht="24.95" customHeight="1"/>
    <row r="36787" ht="24.95" customHeight="1"/>
    <row r="36788" ht="24.95" customHeight="1"/>
    <row r="36789" ht="24.95" customHeight="1"/>
    <row r="36790" ht="24.95" customHeight="1"/>
    <row r="36791" ht="24.95" customHeight="1"/>
    <row r="36792" ht="24.95" customHeight="1"/>
    <row r="36793" ht="24.95" customHeight="1"/>
    <row r="36794" ht="24.95" customHeight="1"/>
    <row r="36795" ht="24.95" customHeight="1"/>
    <row r="36796" ht="24.95" customHeight="1"/>
    <row r="36797" ht="24.95" customHeight="1"/>
    <row r="36798" ht="24.95" customHeight="1"/>
    <row r="36799" ht="24.95" customHeight="1"/>
    <row r="36800" ht="24.95" customHeight="1"/>
    <row r="36801" ht="24.95" customHeight="1"/>
    <row r="36802" ht="24.95" customHeight="1"/>
    <row r="36803" ht="24.95" customHeight="1"/>
    <row r="36804" ht="24.95" customHeight="1"/>
    <row r="36805" ht="24.95" customHeight="1"/>
    <row r="36806" ht="24.95" customHeight="1"/>
    <row r="36807" ht="24.95" customHeight="1"/>
    <row r="36808" ht="24.95" customHeight="1"/>
    <row r="36809" ht="24.95" customHeight="1"/>
    <row r="36810" ht="24.95" customHeight="1"/>
    <row r="36811" ht="24.95" customHeight="1"/>
    <row r="36812" ht="24.95" customHeight="1"/>
    <row r="36813" ht="24.95" customHeight="1"/>
    <row r="36814" ht="24.95" customHeight="1"/>
    <row r="36815" ht="24.95" customHeight="1"/>
    <row r="36816" ht="24.95" customHeight="1"/>
    <row r="36817" ht="24.95" customHeight="1"/>
    <row r="36818" ht="24.95" customHeight="1"/>
    <row r="36819" ht="24.95" customHeight="1"/>
    <row r="36820" ht="24.95" customHeight="1"/>
    <row r="36821" ht="24.95" customHeight="1"/>
    <row r="36822" ht="24.95" customHeight="1"/>
    <row r="36823" ht="24.95" customHeight="1"/>
    <row r="36824" ht="24.95" customHeight="1"/>
    <row r="36825" ht="24.95" customHeight="1"/>
    <row r="36826" ht="24.95" customHeight="1"/>
    <row r="36827" ht="24.95" customHeight="1"/>
    <row r="36828" ht="24.95" customHeight="1"/>
    <row r="36829" ht="24.95" customHeight="1"/>
    <row r="36830" ht="24.95" customHeight="1"/>
    <row r="36831" ht="24.95" customHeight="1"/>
    <row r="36832" ht="24.95" customHeight="1"/>
    <row r="36833" ht="24.95" customHeight="1"/>
    <row r="36834" ht="24.95" customHeight="1"/>
    <row r="36835" ht="24.95" customHeight="1"/>
    <row r="36836" ht="24.95" customHeight="1"/>
    <row r="36837" ht="24.95" customHeight="1"/>
    <row r="36838" ht="24.95" customHeight="1"/>
    <row r="36839" ht="24.95" customHeight="1"/>
    <row r="36840" ht="24.95" customHeight="1"/>
    <row r="36841" ht="24.95" customHeight="1"/>
    <row r="36842" ht="24.95" customHeight="1"/>
    <row r="36843" ht="24.95" customHeight="1"/>
    <row r="36844" ht="24.95" customHeight="1"/>
    <row r="36845" ht="24.95" customHeight="1"/>
    <row r="36846" ht="24.95" customHeight="1"/>
    <row r="36847" ht="24.95" customHeight="1"/>
    <row r="36848" ht="24.95" customHeight="1"/>
    <row r="36849" ht="24.95" customHeight="1"/>
    <row r="36850" ht="24.95" customHeight="1"/>
    <row r="36851" ht="24.95" customHeight="1"/>
    <row r="36852" ht="24.95" customHeight="1"/>
    <row r="36853" ht="24.95" customHeight="1"/>
    <row r="36854" ht="24.95" customHeight="1"/>
    <row r="36855" ht="24.95" customHeight="1"/>
    <row r="36856" ht="24.95" customHeight="1"/>
    <row r="36857" ht="24.95" customHeight="1"/>
    <row r="36858" ht="24.95" customHeight="1"/>
    <row r="36859" ht="24.95" customHeight="1"/>
    <row r="36860" ht="24.95" customHeight="1"/>
    <row r="36861" ht="24.95" customHeight="1"/>
    <row r="36862" ht="24.95" customHeight="1"/>
    <row r="36863" ht="24.95" customHeight="1"/>
    <row r="36864" ht="24.95" customHeight="1"/>
    <row r="36865" ht="24.95" customHeight="1"/>
    <row r="36866" ht="24.95" customHeight="1"/>
    <row r="36867" ht="24.95" customHeight="1"/>
    <row r="36868" ht="24.95" customHeight="1"/>
    <row r="36869" ht="24.95" customHeight="1"/>
    <row r="36870" ht="24.95" customHeight="1"/>
    <row r="36871" ht="24.95" customHeight="1"/>
    <row r="36872" ht="24.95" customHeight="1"/>
    <row r="36873" ht="24.95" customHeight="1"/>
    <row r="36874" ht="24.95" customHeight="1"/>
    <row r="36875" ht="24.95" customHeight="1"/>
    <row r="36876" ht="24.95" customHeight="1"/>
    <row r="36877" ht="24.95" customHeight="1"/>
    <row r="36878" ht="24.95" customHeight="1"/>
    <row r="36879" ht="24.95" customHeight="1"/>
    <row r="36880" ht="24.95" customHeight="1"/>
    <row r="36881" ht="24.95" customHeight="1"/>
    <row r="36882" ht="24.95" customHeight="1"/>
    <row r="36883" ht="24.95" customHeight="1"/>
    <row r="36884" ht="24.95" customHeight="1"/>
    <row r="36885" ht="24.95" customHeight="1"/>
    <row r="36886" ht="24.95" customHeight="1"/>
    <row r="36887" ht="24.95" customHeight="1"/>
    <row r="36888" ht="24.95" customHeight="1"/>
    <row r="36889" ht="24.95" customHeight="1"/>
    <row r="36890" ht="24.95" customHeight="1"/>
    <row r="36891" ht="24.95" customHeight="1"/>
    <row r="36892" ht="24.95" customHeight="1"/>
    <row r="36893" ht="24.95" customHeight="1"/>
    <row r="36894" ht="24.95" customHeight="1"/>
    <row r="36895" ht="24.95" customHeight="1"/>
    <row r="36896" ht="24.95" customHeight="1"/>
    <row r="36897" ht="24.95" customHeight="1"/>
    <row r="36898" ht="24.95" customHeight="1"/>
    <row r="36899" ht="24.95" customHeight="1"/>
    <row r="36900" ht="24.95" customHeight="1"/>
    <row r="36901" ht="24.95" customHeight="1"/>
    <row r="36902" ht="24.95" customHeight="1"/>
    <row r="36903" ht="24.95" customHeight="1"/>
    <row r="36904" ht="24.95" customHeight="1"/>
    <row r="36905" ht="24.95" customHeight="1"/>
    <row r="36906" ht="24.95" customHeight="1"/>
    <row r="36907" ht="24.95" customHeight="1"/>
    <row r="36908" ht="24.95" customHeight="1"/>
    <row r="36909" ht="24.95" customHeight="1"/>
    <row r="36910" ht="24.95" customHeight="1"/>
    <row r="36911" ht="24.95" customHeight="1"/>
    <row r="36912" ht="24.95" customHeight="1"/>
    <row r="36913" ht="24.95" customHeight="1"/>
    <row r="36914" ht="24.95" customHeight="1"/>
    <row r="36915" ht="24.95" customHeight="1"/>
    <row r="36916" ht="24.95" customHeight="1"/>
    <row r="36917" ht="24.95" customHeight="1"/>
    <row r="36918" ht="24.95" customHeight="1"/>
    <row r="36919" ht="24.95" customHeight="1"/>
    <row r="36920" ht="24.95" customHeight="1"/>
    <row r="36921" ht="24.95" customHeight="1"/>
    <row r="36922" ht="24.95" customHeight="1"/>
    <row r="36923" ht="24.95" customHeight="1"/>
    <row r="36924" ht="24.95" customHeight="1"/>
    <row r="36925" ht="24.95" customHeight="1"/>
    <row r="36926" ht="24.95" customHeight="1"/>
    <row r="36927" ht="24.95" customHeight="1"/>
    <row r="36928" ht="24.95" customHeight="1"/>
    <row r="36929" ht="24.95" customHeight="1"/>
    <row r="36930" ht="24.95" customHeight="1"/>
    <row r="36931" ht="24.95" customHeight="1"/>
    <row r="36932" ht="24.95" customHeight="1"/>
    <row r="36933" ht="24.95" customHeight="1"/>
    <row r="36934" ht="24.95" customHeight="1"/>
    <row r="36935" ht="24.95" customHeight="1"/>
    <row r="36936" ht="24.95" customHeight="1"/>
    <row r="36937" ht="24.95" customHeight="1"/>
    <row r="36938" ht="24.95" customHeight="1"/>
    <row r="36939" ht="24.95" customHeight="1"/>
    <row r="36940" ht="24.95" customHeight="1"/>
    <row r="36941" ht="24.95" customHeight="1"/>
    <row r="36942" ht="24.95" customHeight="1"/>
    <row r="36943" ht="24.95" customHeight="1"/>
    <row r="36944" ht="24.95" customHeight="1"/>
    <row r="36945" ht="24.95" customHeight="1"/>
    <row r="36946" ht="24.95" customHeight="1"/>
    <row r="36947" ht="24.95" customHeight="1"/>
    <row r="36948" ht="24.95" customHeight="1"/>
    <row r="36949" ht="24.95" customHeight="1"/>
    <row r="36950" ht="24.95" customHeight="1"/>
    <row r="36951" ht="24.95" customHeight="1"/>
    <row r="36952" ht="24.95" customHeight="1"/>
    <row r="36953" ht="24.95" customHeight="1"/>
    <row r="36954" ht="24.95" customHeight="1"/>
    <row r="36955" ht="24.95" customHeight="1"/>
    <row r="36956" ht="24.95" customHeight="1"/>
    <row r="36957" ht="24.95" customHeight="1"/>
    <row r="36958" ht="24.95" customHeight="1"/>
    <row r="36959" ht="24.95" customHeight="1"/>
    <row r="36960" ht="24.95" customHeight="1"/>
    <row r="36961" ht="24.95" customHeight="1"/>
    <row r="36962" ht="24.95" customHeight="1"/>
    <row r="36963" ht="24.95" customHeight="1"/>
    <row r="36964" ht="24.95" customHeight="1"/>
    <row r="36965" ht="24.95" customHeight="1"/>
    <row r="36966" ht="24.95" customHeight="1"/>
    <row r="36967" ht="24.95" customHeight="1"/>
    <row r="36968" ht="24.95" customHeight="1"/>
    <row r="36969" ht="24.95" customHeight="1"/>
    <row r="36970" ht="24.95" customHeight="1"/>
    <row r="36971" ht="24.95" customHeight="1"/>
    <row r="36972" ht="24.95" customHeight="1"/>
    <row r="36973" ht="24.95" customHeight="1"/>
    <row r="36974" ht="24.95" customHeight="1"/>
    <row r="36975" ht="24.95" customHeight="1"/>
    <row r="36976" ht="24.95" customHeight="1"/>
    <row r="36977" ht="24.95" customHeight="1"/>
    <row r="36978" ht="24.95" customHeight="1"/>
    <row r="36979" ht="24.95" customHeight="1"/>
    <row r="36980" ht="24.95" customHeight="1"/>
    <row r="36981" ht="24.95" customHeight="1"/>
    <row r="36982" ht="24.95" customHeight="1"/>
    <row r="36983" ht="24.95" customHeight="1"/>
    <row r="36984" ht="24.95" customHeight="1"/>
    <row r="36985" ht="24.95" customHeight="1"/>
    <row r="36986" ht="24.95" customHeight="1"/>
    <row r="36987" ht="24.95" customHeight="1"/>
    <row r="36988" ht="24.95" customHeight="1"/>
    <row r="36989" ht="24.95" customHeight="1"/>
    <row r="36990" ht="24.95" customHeight="1"/>
    <row r="36991" ht="24.95" customHeight="1"/>
    <row r="36992" ht="24.95" customHeight="1"/>
    <row r="36993" ht="24.95" customHeight="1"/>
    <row r="36994" ht="24.95" customHeight="1"/>
    <row r="36995" ht="24.95" customHeight="1"/>
    <row r="36996" ht="24.95" customHeight="1"/>
    <row r="36997" ht="24.95" customHeight="1"/>
    <row r="36998" ht="24.95" customHeight="1"/>
    <row r="36999" ht="24.95" customHeight="1"/>
    <row r="37000" ht="24.95" customHeight="1"/>
    <row r="37001" ht="24.95" customHeight="1"/>
    <row r="37002" ht="24.95" customHeight="1"/>
    <row r="37003" ht="24.95" customHeight="1"/>
    <row r="37004" ht="24.95" customHeight="1"/>
    <row r="37005" ht="24.95" customHeight="1"/>
    <row r="37006" ht="24.95" customHeight="1"/>
    <row r="37007" ht="24.95" customHeight="1"/>
    <row r="37008" ht="24.95" customHeight="1"/>
    <row r="37009" ht="24.95" customHeight="1"/>
    <row r="37010" ht="24.95" customHeight="1"/>
    <row r="37011" ht="24.95" customHeight="1"/>
    <row r="37012" ht="24.95" customHeight="1"/>
    <row r="37013" ht="24.95" customHeight="1"/>
    <row r="37014" ht="24.95" customHeight="1"/>
    <row r="37015" ht="24.95" customHeight="1"/>
    <row r="37016" ht="24.95" customHeight="1"/>
    <row r="37017" ht="24.95" customHeight="1"/>
    <row r="37018" ht="24.95" customHeight="1"/>
    <row r="37019" ht="24.95" customHeight="1"/>
    <row r="37020" ht="24.95" customHeight="1"/>
    <row r="37021" ht="24.95" customHeight="1"/>
    <row r="37022" ht="24.95" customHeight="1"/>
    <row r="37023" ht="24.95" customHeight="1"/>
    <row r="37024" ht="24.95" customHeight="1"/>
    <row r="37025" ht="24.95" customHeight="1"/>
    <row r="37026" ht="24.95" customHeight="1"/>
    <row r="37027" ht="24.95" customHeight="1"/>
    <row r="37028" ht="24.95" customHeight="1"/>
    <row r="37029" ht="24.95" customHeight="1"/>
    <row r="37030" ht="24.95" customHeight="1"/>
    <row r="37031" ht="24.95" customHeight="1"/>
    <row r="37032" ht="24.95" customHeight="1"/>
    <row r="37033" ht="24.95" customHeight="1"/>
    <row r="37034" ht="24.95" customHeight="1"/>
    <row r="37035" ht="24.95" customHeight="1"/>
    <row r="37036" ht="24.95" customHeight="1"/>
    <row r="37037" ht="24.95" customHeight="1"/>
    <row r="37038" ht="24.95" customHeight="1"/>
    <row r="37039" ht="24.95" customHeight="1"/>
    <row r="37040" ht="24.95" customHeight="1"/>
    <row r="37041" ht="24.95" customHeight="1"/>
    <row r="37042" ht="24.95" customHeight="1"/>
    <row r="37043" ht="24.95" customHeight="1"/>
    <row r="37044" ht="24.95" customHeight="1"/>
    <row r="37045" ht="24.95" customHeight="1"/>
    <row r="37046" ht="24.95" customHeight="1"/>
    <row r="37047" ht="24.95" customHeight="1"/>
    <row r="37048" ht="24.95" customHeight="1"/>
    <row r="37049" ht="24.95" customHeight="1"/>
    <row r="37050" ht="24.95" customHeight="1"/>
    <row r="37051" ht="24.95" customHeight="1"/>
    <row r="37052" ht="24.95" customHeight="1"/>
    <row r="37053" ht="24.95" customHeight="1"/>
    <row r="37054" ht="24.95" customHeight="1"/>
    <row r="37055" ht="24.95" customHeight="1"/>
    <row r="37056" ht="24.95" customHeight="1"/>
    <row r="37057" ht="24.95" customHeight="1"/>
    <row r="37058" ht="24.95" customHeight="1"/>
    <row r="37059" ht="24.95" customHeight="1"/>
    <row r="37060" ht="24.95" customHeight="1"/>
    <row r="37061" ht="24.95" customHeight="1"/>
    <row r="37062" ht="24.95" customHeight="1"/>
    <row r="37063" ht="24.95" customHeight="1"/>
    <row r="37064" ht="24.95" customHeight="1"/>
    <row r="37065" ht="24.95" customHeight="1"/>
    <row r="37066" ht="24.95" customHeight="1"/>
    <row r="37067" ht="24.95" customHeight="1"/>
    <row r="37068" ht="24.95" customHeight="1"/>
    <row r="37069" ht="24.95" customHeight="1"/>
    <row r="37070" ht="24.95" customHeight="1"/>
    <row r="37071" ht="24.95" customHeight="1"/>
    <row r="37072" ht="24.95" customHeight="1"/>
    <row r="37073" ht="24.95" customHeight="1"/>
    <row r="37074" ht="24.95" customHeight="1"/>
    <row r="37075" ht="24.95" customHeight="1"/>
    <row r="37076" ht="24.95" customHeight="1"/>
    <row r="37077" ht="24.95" customHeight="1"/>
    <row r="37078" ht="24.95" customHeight="1"/>
    <row r="37079" ht="24.95" customHeight="1"/>
    <row r="37080" ht="24.95" customHeight="1"/>
    <row r="37081" ht="24.95" customHeight="1"/>
    <row r="37082" ht="24.95" customHeight="1"/>
    <row r="37083" ht="24.95" customHeight="1"/>
    <row r="37084" ht="24.95" customHeight="1"/>
    <row r="37085" ht="24.95" customHeight="1"/>
    <row r="37086" ht="24.95" customHeight="1"/>
    <row r="37087" ht="24.95" customHeight="1"/>
    <row r="37088" ht="24.95" customHeight="1"/>
    <row r="37089" ht="24.95" customHeight="1"/>
    <row r="37090" ht="24.95" customHeight="1"/>
    <row r="37091" ht="24.95" customHeight="1"/>
    <row r="37092" ht="24.95" customHeight="1"/>
    <row r="37093" ht="24.95" customHeight="1"/>
    <row r="37094" ht="24.95" customHeight="1"/>
    <row r="37095" ht="24.95" customHeight="1"/>
    <row r="37096" ht="24.95" customHeight="1"/>
    <row r="37097" ht="24.95" customHeight="1"/>
    <row r="37098" ht="24.95" customHeight="1"/>
    <row r="37099" ht="24.95" customHeight="1"/>
    <row r="37100" ht="24.95" customHeight="1"/>
    <row r="37101" ht="24.95" customHeight="1"/>
    <row r="37102" ht="24.95" customHeight="1"/>
    <row r="37103" ht="24.95" customHeight="1"/>
    <row r="37104" ht="24.95" customHeight="1"/>
    <row r="37105" ht="24.95" customHeight="1"/>
    <row r="37106" ht="24.95" customHeight="1"/>
    <row r="37107" ht="24.95" customHeight="1"/>
    <row r="37108" ht="24.95" customHeight="1"/>
    <row r="37109" ht="24.95" customHeight="1"/>
    <row r="37110" ht="24.95" customHeight="1"/>
    <row r="37111" ht="24.95" customHeight="1"/>
    <row r="37112" ht="24.95" customHeight="1"/>
    <row r="37113" ht="24.95" customHeight="1"/>
    <row r="37114" ht="24.95" customHeight="1"/>
    <row r="37115" ht="24.95" customHeight="1"/>
    <row r="37116" ht="24.95" customHeight="1"/>
    <row r="37117" ht="24.95" customHeight="1"/>
    <row r="37118" ht="24.95" customHeight="1"/>
    <row r="37119" ht="24.95" customHeight="1"/>
    <row r="37120" ht="24.95" customHeight="1"/>
    <row r="37121" ht="24.95" customHeight="1"/>
    <row r="37122" ht="24.95" customHeight="1"/>
    <row r="37123" ht="24.95" customHeight="1"/>
    <row r="37124" ht="24.95" customHeight="1"/>
    <row r="37125" ht="24.95" customHeight="1"/>
    <row r="37126" ht="24.95" customHeight="1"/>
    <row r="37127" ht="24.95" customHeight="1"/>
    <row r="37128" ht="24.95" customHeight="1"/>
    <row r="37129" ht="24.95" customHeight="1"/>
    <row r="37130" ht="24.95" customHeight="1"/>
    <row r="37131" ht="24.95" customHeight="1"/>
    <row r="37132" ht="24.95" customHeight="1"/>
    <row r="37133" ht="24.95" customHeight="1"/>
    <row r="37134" ht="24.95" customHeight="1"/>
    <row r="37135" ht="24.95" customHeight="1"/>
    <row r="37136" ht="24.95" customHeight="1"/>
    <row r="37137" ht="24.95" customHeight="1"/>
    <row r="37138" ht="24.95" customHeight="1"/>
    <row r="37139" ht="24.95" customHeight="1"/>
    <row r="37140" ht="24.95" customHeight="1"/>
    <row r="37141" ht="24.95" customHeight="1"/>
    <row r="37142" ht="24.95" customHeight="1"/>
    <row r="37143" ht="24.95" customHeight="1"/>
    <row r="37144" ht="24.95" customHeight="1"/>
    <row r="37145" ht="24.95" customHeight="1"/>
    <row r="37146" ht="24.95" customHeight="1"/>
    <row r="37147" ht="24.95" customHeight="1"/>
    <row r="37148" ht="24.95" customHeight="1"/>
    <row r="37149" ht="24.95" customHeight="1"/>
    <row r="37150" ht="24.95" customHeight="1"/>
    <row r="37151" ht="24.95" customHeight="1"/>
    <row r="37152" ht="24.95" customHeight="1"/>
    <row r="37153" ht="24.95" customHeight="1"/>
    <row r="37154" ht="24.95" customHeight="1"/>
    <row r="37155" ht="24.95" customHeight="1"/>
    <row r="37156" ht="24.95" customHeight="1"/>
    <row r="37157" ht="24.95" customHeight="1"/>
    <row r="37158" ht="24.95" customHeight="1"/>
    <row r="37159" ht="24.95" customHeight="1"/>
    <row r="37160" ht="24.95" customHeight="1"/>
    <row r="37161" ht="24.95" customHeight="1"/>
    <row r="37162" ht="24.95" customHeight="1"/>
    <row r="37163" ht="24.95" customHeight="1"/>
    <row r="37164" ht="24.95" customHeight="1"/>
    <row r="37165" ht="24.95" customHeight="1"/>
    <row r="37166" ht="24.95" customHeight="1"/>
    <row r="37167" ht="24.95" customHeight="1"/>
    <row r="37168" ht="24.95" customHeight="1"/>
    <row r="37169" ht="24.95" customHeight="1"/>
    <row r="37170" ht="24.95" customHeight="1"/>
    <row r="37171" ht="24.95" customHeight="1"/>
    <row r="37172" ht="24.95" customHeight="1"/>
    <row r="37173" ht="24.95" customHeight="1"/>
    <row r="37174" ht="24.95" customHeight="1"/>
    <row r="37175" ht="24.95" customHeight="1"/>
    <row r="37176" ht="24.95" customHeight="1"/>
    <row r="37177" ht="24.95" customHeight="1"/>
    <row r="37178" ht="24.95" customHeight="1"/>
    <row r="37179" ht="24.95" customHeight="1"/>
    <row r="37180" ht="24.95" customHeight="1"/>
    <row r="37181" ht="24.95" customHeight="1"/>
    <row r="37182" ht="24.95" customHeight="1"/>
    <row r="37183" ht="24.95" customHeight="1"/>
    <row r="37184" ht="24.95" customHeight="1"/>
    <row r="37185" ht="24.95" customHeight="1"/>
    <row r="37186" ht="24.95" customHeight="1"/>
    <row r="37187" ht="24.95" customHeight="1"/>
    <row r="37188" ht="24.95" customHeight="1"/>
    <row r="37189" ht="24.95" customHeight="1"/>
    <row r="37190" ht="24.95" customHeight="1"/>
    <row r="37191" ht="24.95" customHeight="1"/>
    <row r="37192" ht="24.95" customHeight="1"/>
    <row r="37193" ht="24.95" customHeight="1"/>
    <row r="37194" ht="24.95" customHeight="1"/>
    <row r="37195" ht="24.95" customHeight="1"/>
    <row r="37196" ht="24.95" customHeight="1"/>
    <row r="37197" ht="24.95" customHeight="1"/>
    <row r="37198" ht="24.95" customHeight="1"/>
    <row r="37199" ht="24.95" customHeight="1"/>
    <row r="37200" ht="24.95" customHeight="1"/>
    <row r="37201" ht="24.95" customHeight="1"/>
    <row r="37202" ht="24.95" customHeight="1"/>
    <row r="37203" ht="24.95" customHeight="1"/>
    <row r="37204" ht="24.95" customHeight="1"/>
    <row r="37205" ht="24.95" customHeight="1"/>
    <row r="37206" ht="24.95" customHeight="1"/>
    <row r="37207" ht="24.95" customHeight="1"/>
    <row r="37208" ht="24.95" customHeight="1"/>
    <row r="37209" ht="24.95" customHeight="1"/>
    <row r="37210" ht="24.95" customHeight="1"/>
    <row r="37211" ht="24.95" customHeight="1"/>
    <row r="37212" ht="24.95" customHeight="1"/>
    <row r="37213" ht="24.95" customHeight="1"/>
    <row r="37214" ht="24.95" customHeight="1"/>
    <row r="37215" ht="24.95" customHeight="1"/>
    <row r="37216" ht="24.95" customHeight="1"/>
    <row r="37217" ht="24.95" customHeight="1"/>
    <row r="37218" ht="24.95" customHeight="1"/>
    <row r="37219" ht="24.95" customHeight="1"/>
    <row r="37220" ht="24.95" customHeight="1"/>
    <row r="37221" ht="24.95" customHeight="1"/>
    <row r="37222" ht="24.95" customHeight="1"/>
    <row r="37223" ht="24.95" customHeight="1"/>
    <row r="37224" ht="24.95" customHeight="1"/>
    <row r="37225" ht="24.95" customHeight="1"/>
    <row r="37226" ht="24.95" customHeight="1"/>
    <row r="37227" ht="24.95" customHeight="1"/>
    <row r="37228" ht="24.95" customHeight="1"/>
    <row r="37229" ht="24.95" customHeight="1"/>
    <row r="37230" ht="24.95" customHeight="1"/>
    <row r="37231" ht="24.95" customHeight="1"/>
    <row r="37232" ht="24.95" customHeight="1"/>
    <row r="37233" ht="24.95" customHeight="1"/>
    <row r="37234" ht="24.95" customHeight="1"/>
    <row r="37235" ht="24.95" customHeight="1"/>
    <row r="37236" ht="24.95" customHeight="1"/>
    <row r="37237" ht="24.95" customHeight="1"/>
    <row r="37238" ht="24.95" customHeight="1"/>
    <row r="37239" ht="24.95" customHeight="1"/>
    <row r="37240" ht="24.95" customHeight="1"/>
    <row r="37241" ht="24.95" customHeight="1"/>
    <row r="37242" ht="24.95" customHeight="1"/>
    <row r="37243" ht="24.95" customHeight="1"/>
    <row r="37244" ht="24.95" customHeight="1"/>
    <row r="37245" ht="24.95" customHeight="1"/>
    <row r="37246" ht="24.95" customHeight="1"/>
    <row r="37247" ht="24.95" customHeight="1"/>
    <row r="37248" ht="24.95" customHeight="1"/>
    <row r="37249" ht="24.95" customHeight="1"/>
    <row r="37250" ht="24.95" customHeight="1"/>
    <row r="37251" ht="24.95" customHeight="1"/>
    <row r="37252" ht="24.95" customHeight="1"/>
    <row r="37253" ht="24.95" customHeight="1"/>
    <row r="37254" ht="24.95" customHeight="1"/>
    <row r="37255" ht="24.95" customHeight="1"/>
    <row r="37256" ht="24.95" customHeight="1"/>
    <row r="37257" ht="24.95" customHeight="1"/>
    <row r="37258" ht="24.95" customHeight="1"/>
    <row r="37259" ht="24.95" customHeight="1"/>
    <row r="37260" ht="24.95" customHeight="1"/>
    <row r="37261" ht="24.95" customHeight="1"/>
    <row r="37262" ht="24.95" customHeight="1"/>
    <row r="37263" ht="24.95" customHeight="1"/>
    <row r="37264" ht="24.95" customHeight="1"/>
    <row r="37265" ht="24.95" customHeight="1"/>
    <row r="37266" ht="24.95" customHeight="1"/>
    <row r="37267" ht="24.95" customHeight="1"/>
    <row r="37268" ht="24.95" customHeight="1"/>
    <row r="37269" ht="24.95" customHeight="1"/>
    <row r="37270" ht="24.95" customHeight="1"/>
    <row r="37271" ht="24.95" customHeight="1"/>
    <row r="37272" ht="24.95" customHeight="1"/>
    <row r="37273" ht="24.95" customHeight="1"/>
    <row r="37274" ht="24.95" customHeight="1"/>
    <row r="37275" ht="24.95" customHeight="1"/>
    <row r="37276" ht="24.95" customHeight="1"/>
    <row r="37277" ht="24.95" customHeight="1"/>
    <row r="37278" ht="24.95" customHeight="1"/>
    <row r="37279" ht="24.95" customHeight="1"/>
    <row r="37280" ht="24.95" customHeight="1"/>
    <row r="37281" ht="24.95" customHeight="1"/>
    <row r="37282" ht="24.95" customHeight="1"/>
    <row r="37283" ht="24.95" customHeight="1"/>
    <row r="37284" ht="24.95" customHeight="1"/>
    <row r="37285" ht="24.95" customHeight="1"/>
    <row r="37286" ht="24.95" customHeight="1"/>
    <row r="37287" ht="24.95" customHeight="1"/>
    <row r="37288" ht="24.95" customHeight="1"/>
    <row r="37289" ht="24.95" customHeight="1"/>
    <row r="37290" ht="24.95" customHeight="1"/>
    <row r="37291" ht="24.95" customHeight="1"/>
    <row r="37292" ht="24.95" customHeight="1"/>
    <row r="37293" ht="24.95" customHeight="1"/>
    <row r="37294" ht="24.95" customHeight="1"/>
    <row r="37295" ht="24.95" customHeight="1"/>
    <row r="37296" ht="24.95" customHeight="1"/>
    <row r="37297" ht="24.95" customHeight="1"/>
    <row r="37298" ht="24.95" customHeight="1"/>
    <row r="37299" ht="24.95" customHeight="1"/>
    <row r="37300" ht="24.95" customHeight="1"/>
    <row r="37301" ht="24.95" customHeight="1"/>
    <row r="37302" ht="24.95" customHeight="1"/>
    <row r="37303" ht="24.95" customHeight="1"/>
    <row r="37304" ht="24.95" customHeight="1"/>
    <row r="37305" ht="24.95" customHeight="1"/>
    <row r="37306" ht="24.95" customHeight="1"/>
    <row r="37307" ht="24.95" customHeight="1"/>
    <row r="37308" ht="24.95" customHeight="1"/>
    <row r="37309" ht="24.95" customHeight="1"/>
    <row r="37310" ht="24.95" customHeight="1"/>
    <row r="37311" ht="24.95" customHeight="1"/>
    <row r="37312" ht="24.95" customHeight="1"/>
    <row r="37313" ht="24.95" customHeight="1"/>
    <row r="37314" ht="24.95" customHeight="1"/>
    <row r="37315" ht="24.95" customHeight="1"/>
    <row r="37316" ht="24.95" customHeight="1"/>
    <row r="37317" ht="24.95" customHeight="1"/>
    <row r="37318" ht="24.95" customHeight="1"/>
    <row r="37319" ht="24.95" customHeight="1"/>
    <row r="37320" ht="24.95" customHeight="1"/>
    <row r="37321" ht="24.95" customHeight="1"/>
    <row r="37322" ht="24.95" customHeight="1"/>
    <row r="37323" ht="24.95" customHeight="1"/>
    <row r="37324" ht="24.95" customHeight="1"/>
    <row r="37325" ht="24.95" customHeight="1"/>
    <row r="37326" ht="24.95" customHeight="1"/>
    <row r="37327" ht="24.95" customHeight="1"/>
    <row r="37328" ht="24.95" customHeight="1"/>
    <row r="37329" ht="24.95" customHeight="1"/>
    <row r="37330" ht="24.95" customHeight="1"/>
    <row r="37331" ht="24.95" customHeight="1"/>
    <row r="37332" ht="24.95" customHeight="1"/>
    <row r="37333" ht="24.95" customHeight="1"/>
    <row r="37334" ht="24.95" customHeight="1"/>
    <row r="37335" ht="24.95" customHeight="1"/>
    <row r="37336" ht="24.95" customHeight="1"/>
    <row r="37337" ht="24.95" customHeight="1"/>
    <row r="37338" ht="24.95" customHeight="1"/>
    <row r="37339" ht="24.95" customHeight="1"/>
    <row r="37340" ht="24.95" customHeight="1"/>
    <row r="37341" ht="24.95" customHeight="1"/>
    <row r="37342" ht="24.95" customHeight="1"/>
    <row r="37343" ht="24.95" customHeight="1"/>
    <row r="37344" ht="24.95" customHeight="1"/>
    <row r="37345" ht="24.95" customHeight="1"/>
    <row r="37346" ht="24.95" customHeight="1"/>
    <row r="37347" ht="24.95" customHeight="1"/>
    <row r="37348" ht="24.95" customHeight="1"/>
    <row r="37349" ht="24.95" customHeight="1"/>
    <row r="37350" ht="24.95" customHeight="1"/>
    <row r="37351" ht="24.95" customHeight="1"/>
    <row r="37352" ht="24.95" customHeight="1"/>
    <row r="37353" ht="24.95" customHeight="1"/>
    <row r="37354" ht="24.95" customHeight="1"/>
    <row r="37355" ht="24.95" customHeight="1"/>
    <row r="37356" ht="24.95" customHeight="1"/>
    <row r="37357" ht="24.95" customHeight="1"/>
    <row r="37358" ht="24.95" customHeight="1"/>
    <row r="37359" ht="24.95" customHeight="1"/>
    <row r="37360" ht="24.95" customHeight="1"/>
    <row r="37361" ht="24.95" customHeight="1"/>
    <row r="37362" ht="24.95" customHeight="1"/>
    <row r="37363" ht="24.95" customHeight="1"/>
    <row r="37364" ht="24.95" customHeight="1"/>
    <row r="37365" ht="24.95" customHeight="1"/>
    <row r="37366" ht="24.95" customHeight="1"/>
    <row r="37367" ht="24.95" customHeight="1"/>
    <row r="37368" ht="24.95" customHeight="1"/>
    <row r="37369" ht="24.95" customHeight="1"/>
    <row r="37370" ht="24.95" customHeight="1"/>
    <row r="37371" ht="24.95" customHeight="1"/>
    <row r="37372" ht="24.95" customHeight="1"/>
    <row r="37373" ht="24.95" customHeight="1"/>
    <row r="37374" ht="24.95" customHeight="1"/>
    <row r="37375" ht="24.95" customHeight="1"/>
    <row r="37376" ht="24.95" customHeight="1"/>
    <row r="37377" ht="24.95" customHeight="1"/>
    <row r="37378" ht="24.95" customHeight="1"/>
    <row r="37379" ht="24.95" customHeight="1"/>
    <row r="37380" ht="24.95" customHeight="1"/>
    <row r="37381" ht="24.95" customHeight="1"/>
    <row r="37382" ht="24.95" customHeight="1"/>
    <row r="37383" ht="24.95" customHeight="1"/>
    <row r="37384" ht="24.95" customHeight="1"/>
    <row r="37385" ht="24.95" customHeight="1"/>
    <row r="37386" ht="24.95" customHeight="1"/>
    <row r="37387" ht="24.95" customHeight="1"/>
    <row r="37388" ht="24.95" customHeight="1"/>
    <row r="37389" ht="24.95" customHeight="1"/>
    <row r="37390" ht="24.95" customHeight="1"/>
    <row r="37391" ht="24.95" customHeight="1"/>
    <row r="37392" ht="24.95" customHeight="1"/>
    <row r="37393" ht="24.95" customHeight="1"/>
    <row r="37394" ht="24.95" customHeight="1"/>
    <row r="37395" ht="24.95" customHeight="1"/>
    <row r="37396" ht="24.95" customHeight="1"/>
    <row r="37397" ht="24.95" customHeight="1"/>
    <row r="37398" ht="24.95" customHeight="1"/>
    <row r="37399" ht="24.95" customHeight="1"/>
    <row r="37400" ht="24.95" customHeight="1"/>
    <row r="37401" ht="24.95" customHeight="1"/>
    <row r="37402" ht="24.95" customHeight="1"/>
    <row r="37403" ht="24.95" customHeight="1"/>
    <row r="37404" ht="24.95" customHeight="1"/>
    <row r="37405" ht="24.95" customHeight="1"/>
    <row r="37406" ht="24.95" customHeight="1"/>
    <row r="37407" ht="24.95" customHeight="1"/>
    <row r="37408" ht="24.95" customHeight="1"/>
    <row r="37409" ht="24.95" customHeight="1"/>
    <row r="37410" ht="24.95" customHeight="1"/>
    <row r="37411" ht="24.95" customHeight="1"/>
    <row r="37412" ht="24.95" customHeight="1"/>
    <row r="37413" ht="24.95" customHeight="1"/>
    <row r="37414" ht="24.95" customHeight="1"/>
    <row r="37415" ht="24.95" customHeight="1"/>
    <row r="37416" ht="24.95" customHeight="1"/>
    <row r="37417" ht="24.95" customHeight="1"/>
    <row r="37418" ht="24.95" customHeight="1"/>
    <row r="37419" ht="24.95" customHeight="1"/>
    <row r="37420" ht="24.95" customHeight="1"/>
    <row r="37421" ht="24.95" customHeight="1"/>
    <row r="37422" ht="24.95" customHeight="1"/>
    <row r="37423" ht="24.95" customHeight="1"/>
    <row r="37424" ht="24.95" customHeight="1"/>
    <row r="37425" ht="24.95" customHeight="1"/>
    <row r="37426" ht="24.95" customHeight="1"/>
    <row r="37427" ht="24.95" customHeight="1"/>
    <row r="37428" ht="24.95" customHeight="1"/>
    <row r="37429" ht="24.95" customHeight="1"/>
    <row r="37430" ht="24.95" customHeight="1"/>
    <row r="37431" ht="24.95" customHeight="1"/>
    <row r="37432" ht="24.95" customHeight="1"/>
    <row r="37433" ht="24.95" customHeight="1"/>
    <row r="37434" ht="24.95" customHeight="1"/>
    <row r="37435" ht="24.95" customHeight="1"/>
    <row r="37436" ht="24.95" customHeight="1"/>
    <row r="37437" ht="24.95" customHeight="1"/>
    <row r="37438" ht="24.95" customHeight="1"/>
    <row r="37439" ht="24.95" customHeight="1"/>
    <row r="37440" ht="24.95" customHeight="1"/>
    <row r="37441" ht="24.95" customHeight="1"/>
    <row r="37442" ht="24.95" customHeight="1"/>
    <row r="37443" ht="24.95" customHeight="1"/>
    <row r="37444" ht="24.95" customHeight="1"/>
    <row r="37445" ht="24.95" customHeight="1"/>
    <row r="37446" ht="24.95" customHeight="1"/>
    <row r="37447" ht="24.95" customHeight="1"/>
    <row r="37448" ht="24.95" customHeight="1"/>
    <row r="37449" ht="24.95" customHeight="1"/>
    <row r="37450" ht="24.95" customHeight="1"/>
    <row r="37451" ht="24.95" customHeight="1"/>
    <row r="37452" ht="24.95" customHeight="1"/>
    <row r="37453" ht="24.95" customHeight="1"/>
    <row r="37454" ht="24.95" customHeight="1"/>
    <row r="37455" ht="24.95" customHeight="1"/>
    <row r="37456" ht="24.95" customHeight="1"/>
    <row r="37457" ht="24.95" customHeight="1"/>
    <row r="37458" ht="24.95" customHeight="1"/>
    <row r="37459" ht="24.95" customHeight="1"/>
    <row r="37460" ht="24.95" customHeight="1"/>
    <row r="37461" ht="24.95" customHeight="1"/>
    <row r="37462" ht="24.95" customHeight="1"/>
    <row r="37463" ht="24.95" customHeight="1"/>
    <row r="37464" ht="24.95" customHeight="1"/>
    <row r="37465" ht="24.95" customHeight="1"/>
    <row r="37466" ht="24.95" customHeight="1"/>
    <row r="37467" ht="24.95" customHeight="1"/>
    <row r="37468" ht="24.95" customHeight="1"/>
    <row r="37469" ht="24.95" customHeight="1"/>
    <row r="37470" ht="24.95" customHeight="1"/>
    <row r="37471" ht="24.95" customHeight="1"/>
    <row r="37472" ht="24.95" customHeight="1"/>
    <row r="37473" ht="24.95" customHeight="1"/>
    <row r="37474" ht="24.95" customHeight="1"/>
    <row r="37475" ht="24.95" customHeight="1"/>
    <row r="37476" ht="24.95" customHeight="1"/>
    <row r="37477" ht="24.95" customHeight="1"/>
    <row r="37478" ht="24.95" customHeight="1"/>
    <row r="37479" ht="24.95" customHeight="1"/>
    <row r="37480" ht="24.95" customHeight="1"/>
    <row r="37481" ht="24.95" customHeight="1"/>
    <row r="37482" ht="24.95" customHeight="1"/>
    <row r="37483" ht="24.95" customHeight="1"/>
    <row r="37484" ht="24.95" customHeight="1"/>
    <row r="37485" ht="24.95" customHeight="1"/>
    <row r="37486" ht="24.95" customHeight="1"/>
    <row r="37487" ht="24.95" customHeight="1"/>
    <row r="37488" ht="24.95" customHeight="1"/>
    <row r="37489" ht="24.95" customHeight="1"/>
    <row r="37490" ht="24.95" customHeight="1"/>
    <row r="37491" ht="24.95" customHeight="1"/>
    <row r="37492" ht="24.95" customHeight="1"/>
    <row r="37493" ht="24.95" customHeight="1"/>
    <row r="37494" ht="24.95" customHeight="1"/>
    <row r="37495" ht="24.95" customHeight="1"/>
    <row r="37496" ht="24.95" customHeight="1"/>
    <row r="37497" ht="24.95" customHeight="1"/>
    <row r="37498" ht="24.95" customHeight="1"/>
    <row r="37499" ht="24.95" customHeight="1"/>
    <row r="37500" ht="24.95" customHeight="1"/>
    <row r="37501" ht="24.95" customHeight="1"/>
    <row r="37502" ht="24.95" customHeight="1"/>
    <row r="37503" ht="24.95" customHeight="1"/>
    <row r="37504" ht="24.95" customHeight="1"/>
    <row r="37505" ht="24.95" customHeight="1"/>
    <row r="37506" ht="24.95" customHeight="1"/>
    <row r="37507" ht="24.95" customHeight="1"/>
    <row r="37508" ht="24.95" customHeight="1"/>
    <row r="37509" ht="24.95" customHeight="1"/>
    <row r="37510" ht="24.95" customHeight="1"/>
    <row r="37511" ht="24.95" customHeight="1"/>
    <row r="37512" ht="24.95" customHeight="1"/>
    <row r="37513" ht="24.95" customHeight="1"/>
    <row r="37514" ht="24.95" customHeight="1"/>
    <row r="37515" ht="24.95" customHeight="1"/>
    <row r="37516" ht="24.95" customHeight="1"/>
    <row r="37517" ht="24.95" customHeight="1"/>
    <row r="37518" ht="24.95" customHeight="1"/>
    <row r="37519" ht="24.95" customHeight="1"/>
    <row r="37520" ht="24.95" customHeight="1"/>
    <row r="37521" ht="24.95" customHeight="1"/>
    <row r="37522" ht="24.95" customHeight="1"/>
    <row r="37523" ht="24.95" customHeight="1"/>
    <row r="37524" ht="24.95" customHeight="1"/>
    <row r="37525" ht="24.95" customHeight="1"/>
    <row r="37526" ht="24.95" customHeight="1"/>
    <row r="37527" ht="24.95" customHeight="1"/>
    <row r="37528" ht="24.95" customHeight="1"/>
    <row r="37529" ht="24.95" customHeight="1"/>
    <row r="37530" ht="24.95" customHeight="1"/>
    <row r="37531" ht="24.95" customHeight="1"/>
    <row r="37532" ht="24.95" customHeight="1"/>
    <row r="37533" ht="24.95" customHeight="1"/>
    <row r="37534" ht="24.95" customHeight="1"/>
    <row r="37535" ht="24.95" customHeight="1"/>
    <row r="37536" ht="24.95" customHeight="1"/>
    <row r="37537" ht="24.95" customHeight="1"/>
    <row r="37538" ht="24.95" customHeight="1"/>
    <row r="37539" ht="24.95" customHeight="1"/>
    <row r="37540" ht="24.95" customHeight="1"/>
    <row r="37541" ht="24.95" customHeight="1"/>
    <row r="37542" ht="24.95" customHeight="1"/>
    <row r="37543" ht="24.95" customHeight="1"/>
    <row r="37544" ht="24.95" customHeight="1"/>
    <row r="37545" ht="24.95" customHeight="1"/>
    <row r="37546" ht="24.95" customHeight="1"/>
    <row r="37547" ht="24.95" customHeight="1"/>
    <row r="37548" ht="24.95" customHeight="1"/>
    <row r="37549" ht="24.95" customHeight="1"/>
    <row r="37550" ht="24.95" customHeight="1"/>
    <row r="37551" ht="24.95" customHeight="1"/>
    <row r="37552" ht="24.95" customHeight="1"/>
    <row r="37553" ht="24.95" customHeight="1"/>
    <row r="37554" ht="24.95" customHeight="1"/>
    <row r="37555" ht="24.95" customHeight="1"/>
    <row r="37556" ht="24.95" customHeight="1"/>
    <row r="37557" ht="24.95" customHeight="1"/>
    <row r="37558" ht="24.95" customHeight="1"/>
    <row r="37559" ht="24.95" customHeight="1"/>
    <row r="37560" ht="24.95" customHeight="1"/>
    <row r="37561" ht="24.95" customHeight="1"/>
    <row r="37562" ht="24.95" customHeight="1"/>
    <row r="37563" ht="24.95" customHeight="1"/>
    <row r="37564" ht="24.95" customHeight="1"/>
    <row r="37565" ht="24.95" customHeight="1"/>
    <row r="37566" ht="24.95" customHeight="1"/>
    <row r="37567" ht="24.95" customHeight="1"/>
    <row r="37568" ht="24.95" customHeight="1"/>
    <row r="37569" ht="24.95" customHeight="1"/>
    <row r="37570" ht="24.95" customHeight="1"/>
    <row r="37571" ht="24.95" customHeight="1"/>
    <row r="37572" ht="24.95" customHeight="1"/>
    <row r="37573" ht="24.95" customHeight="1"/>
    <row r="37574" ht="24.95" customHeight="1"/>
    <row r="37575" ht="24.95" customHeight="1"/>
    <row r="37576" ht="24.95" customHeight="1"/>
    <row r="37577" ht="24.95" customHeight="1"/>
    <row r="37578" ht="24.95" customHeight="1"/>
    <row r="37579" ht="24.95" customHeight="1"/>
    <row r="37580" ht="24.95" customHeight="1"/>
    <row r="37581" ht="24.95" customHeight="1"/>
    <row r="37582" ht="24.95" customHeight="1"/>
    <row r="37583" ht="24.95" customHeight="1"/>
    <row r="37584" ht="24.95" customHeight="1"/>
    <row r="37585" ht="24.95" customHeight="1"/>
    <row r="37586" ht="24.95" customHeight="1"/>
    <row r="37587" ht="24.95" customHeight="1"/>
    <row r="37588" ht="24.95" customHeight="1"/>
    <row r="37589" ht="24.95" customHeight="1"/>
    <row r="37590" ht="24.95" customHeight="1"/>
    <row r="37591" ht="24.95" customHeight="1"/>
    <row r="37592" ht="24.95" customHeight="1"/>
    <row r="37593" ht="24.95" customHeight="1"/>
    <row r="37594" ht="24.95" customHeight="1"/>
    <row r="37595" ht="24.95" customHeight="1"/>
    <row r="37596" ht="24.95" customHeight="1"/>
    <row r="37597" ht="24.95" customHeight="1"/>
    <row r="37598" ht="24.95" customHeight="1"/>
    <row r="37599" ht="24.95" customHeight="1"/>
    <row r="37600" ht="24.95" customHeight="1"/>
    <row r="37601" ht="24.95" customHeight="1"/>
    <row r="37602" ht="24.95" customHeight="1"/>
    <row r="37603" ht="24.95" customHeight="1"/>
    <row r="37604" ht="24.95" customHeight="1"/>
    <row r="37605" ht="24.95" customHeight="1"/>
    <row r="37606" ht="24.95" customHeight="1"/>
    <row r="37607" ht="24.95" customHeight="1"/>
    <row r="37608" ht="24.95" customHeight="1"/>
    <row r="37609" ht="24.95" customHeight="1"/>
    <row r="37610" ht="24.95" customHeight="1"/>
    <row r="37611" ht="24.95" customHeight="1"/>
    <row r="37612" ht="24.95" customHeight="1"/>
    <row r="37613" ht="24.95" customHeight="1"/>
    <row r="37614" ht="24.95" customHeight="1"/>
    <row r="37615" ht="24.95" customHeight="1"/>
    <row r="37616" ht="24.95" customHeight="1"/>
    <row r="37617" ht="24.95" customHeight="1"/>
    <row r="37618" ht="24.95" customHeight="1"/>
    <row r="37619" ht="24.95" customHeight="1"/>
    <row r="37620" ht="24.95" customHeight="1"/>
    <row r="37621" ht="24.95" customHeight="1"/>
    <row r="37622" ht="24.95" customHeight="1"/>
    <row r="37623" ht="24.95" customHeight="1"/>
    <row r="37624" ht="24.95" customHeight="1"/>
    <row r="37625" ht="24.95" customHeight="1"/>
    <row r="37626" ht="24.95" customHeight="1"/>
    <row r="37627" ht="24.95" customHeight="1"/>
    <row r="37628" ht="24.95" customHeight="1"/>
    <row r="37629" ht="24.95" customHeight="1"/>
    <row r="37630" ht="24.95" customHeight="1"/>
    <row r="37631" ht="24.95" customHeight="1"/>
    <row r="37632" ht="24.95" customHeight="1"/>
    <row r="37633" ht="24.95" customHeight="1"/>
    <row r="37634" ht="24.95" customHeight="1"/>
    <row r="37635" ht="24.95" customHeight="1"/>
    <row r="37636" ht="24.95" customHeight="1"/>
    <row r="37637" ht="24.95" customHeight="1"/>
    <row r="37638" ht="24.95" customHeight="1"/>
    <row r="37639" ht="24.95" customHeight="1"/>
    <row r="37640" ht="24.95" customHeight="1"/>
    <row r="37641" ht="24.95" customHeight="1"/>
    <row r="37642" ht="24.95" customHeight="1"/>
    <row r="37643" ht="24.95" customHeight="1"/>
    <row r="37644" ht="24.95" customHeight="1"/>
    <row r="37645" ht="24.95" customHeight="1"/>
    <row r="37646" ht="24.95" customHeight="1"/>
    <row r="37647" ht="24.95" customHeight="1"/>
    <row r="37648" ht="24.95" customHeight="1"/>
    <row r="37649" ht="24.95" customHeight="1"/>
    <row r="37650" ht="24.95" customHeight="1"/>
    <row r="37651" ht="24.95" customHeight="1"/>
    <row r="37652" ht="24.95" customHeight="1"/>
    <row r="37653" ht="24.95" customHeight="1"/>
    <row r="37654" ht="24.95" customHeight="1"/>
    <row r="37655" ht="24.95" customHeight="1"/>
    <row r="37656" ht="24.95" customHeight="1"/>
    <row r="37657" ht="24.95" customHeight="1"/>
    <row r="37658" ht="24.95" customHeight="1"/>
    <row r="37659" ht="24.95" customHeight="1"/>
    <row r="37660" ht="24.95" customHeight="1"/>
    <row r="37661" ht="24.95" customHeight="1"/>
    <row r="37662" ht="24.95" customHeight="1"/>
    <row r="37663" ht="24.95" customHeight="1"/>
    <row r="37664" ht="24.95" customHeight="1"/>
    <row r="37665" ht="24.95" customHeight="1"/>
    <row r="37666" ht="24.95" customHeight="1"/>
    <row r="37667" ht="24.95" customHeight="1"/>
    <row r="37668" ht="24.95" customHeight="1"/>
    <row r="37669" ht="24.95" customHeight="1"/>
    <row r="37670" ht="24.95" customHeight="1"/>
    <row r="37671" ht="24.95" customHeight="1"/>
    <row r="37672" ht="24.95" customHeight="1"/>
    <row r="37673" ht="24.95" customHeight="1"/>
    <row r="37674" ht="24.95" customHeight="1"/>
    <row r="37675" ht="24.95" customHeight="1"/>
    <row r="37676" ht="24.95" customHeight="1"/>
    <row r="37677" ht="24.95" customHeight="1"/>
    <row r="37678" ht="24.95" customHeight="1"/>
    <row r="37679" ht="24.95" customHeight="1"/>
    <row r="37680" ht="24.95" customHeight="1"/>
    <row r="37681" ht="24.95" customHeight="1"/>
    <row r="37682" ht="24.95" customHeight="1"/>
    <row r="37683" ht="24.95" customHeight="1"/>
    <row r="37684" ht="24.95" customHeight="1"/>
    <row r="37685" ht="24.95" customHeight="1"/>
    <row r="37686" ht="24.95" customHeight="1"/>
    <row r="37687" ht="24.95" customHeight="1"/>
    <row r="37688" ht="24.95" customHeight="1"/>
    <row r="37689" ht="24.95" customHeight="1"/>
    <row r="37690" ht="24.95" customHeight="1"/>
    <row r="37691" ht="24.95" customHeight="1"/>
    <row r="37692" ht="24.95" customHeight="1"/>
    <row r="37693" ht="24.95" customHeight="1"/>
    <row r="37694" ht="24.95" customHeight="1"/>
    <row r="37695" ht="24.95" customHeight="1"/>
    <row r="37696" ht="24.95" customHeight="1"/>
    <row r="37697" ht="24.95" customHeight="1"/>
    <row r="37698" ht="24.95" customHeight="1"/>
    <row r="37699" ht="24.95" customHeight="1"/>
    <row r="37700" ht="24.95" customHeight="1"/>
    <row r="37701" ht="24.95" customHeight="1"/>
    <row r="37702" ht="24.95" customHeight="1"/>
    <row r="37703" ht="24.95" customHeight="1"/>
    <row r="37704" ht="24.95" customHeight="1"/>
    <row r="37705" ht="24.95" customHeight="1"/>
    <row r="37706" ht="24.95" customHeight="1"/>
    <row r="37707" ht="24.95" customHeight="1"/>
    <row r="37708" ht="24.95" customHeight="1"/>
    <row r="37709" ht="24.95" customHeight="1"/>
    <row r="37710" ht="24.95" customHeight="1"/>
    <row r="37711" ht="24.95" customHeight="1"/>
    <row r="37712" ht="24.95" customHeight="1"/>
    <row r="37713" ht="24.95" customHeight="1"/>
    <row r="37714" ht="24.95" customHeight="1"/>
    <row r="37715" ht="24.95" customHeight="1"/>
    <row r="37716" ht="24.95" customHeight="1"/>
    <row r="37717" ht="24.95" customHeight="1"/>
    <row r="37718" ht="24.95" customHeight="1"/>
    <row r="37719" ht="24.95" customHeight="1"/>
    <row r="37720" ht="24.95" customHeight="1"/>
    <row r="37721" ht="24.95" customHeight="1"/>
    <row r="37722" ht="24.95" customHeight="1"/>
    <row r="37723" ht="24.95" customHeight="1"/>
    <row r="37724" ht="24.95" customHeight="1"/>
    <row r="37725" ht="24.95" customHeight="1"/>
    <row r="37726" ht="24.95" customHeight="1"/>
    <row r="37727" ht="24.95" customHeight="1"/>
    <row r="37728" ht="24.95" customHeight="1"/>
    <row r="37729" ht="24.95" customHeight="1"/>
    <row r="37730" ht="24.95" customHeight="1"/>
    <row r="37731" ht="24.95" customHeight="1"/>
    <row r="37732" ht="24.95" customHeight="1"/>
    <row r="37733" ht="24.95" customHeight="1"/>
    <row r="37734" ht="24.95" customHeight="1"/>
    <row r="37735" ht="24.95" customHeight="1"/>
    <row r="37736" ht="24.95" customHeight="1"/>
    <row r="37737" ht="24.95" customHeight="1"/>
    <row r="37738" ht="24.95" customHeight="1"/>
    <row r="37739" ht="24.95" customHeight="1"/>
    <row r="37740" ht="24.95" customHeight="1"/>
    <row r="37741" ht="24.95" customHeight="1"/>
    <row r="37742" ht="24.95" customHeight="1"/>
    <row r="37743" ht="24.95" customHeight="1"/>
    <row r="37744" ht="24.95" customHeight="1"/>
    <row r="37745" ht="24.95" customHeight="1"/>
    <row r="37746" ht="24.95" customHeight="1"/>
    <row r="37747" ht="24.95" customHeight="1"/>
    <row r="37748" ht="24.95" customHeight="1"/>
    <row r="37749" ht="24.95" customHeight="1"/>
    <row r="37750" ht="24.95" customHeight="1"/>
    <row r="37751" ht="24.95" customHeight="1"/>
    <row r="37752" ht="24.95" customHeight="1"/>
    <row r="37753" ht="24.95" customHeight="1"/>
    <row r="37754" ht="24.95" customHeight="1"/>
    <row r="37755" ht="24.95" customHeight="1"/>
    <row r="37756" ht="24.95" customHeight="1"/>
    <row r="37757" ht="24.95" customHeight="1"/>
    <row r="37758" ht="24.95" customHeight="1"/>
    <row r="37759" ht="24.95" customHeight="1"/>
    <row r="37760" ht="24.95" customHeight="1"/>
    <row r="37761" ht="24.95" customHeight="1"/>
    <row r="37762" ht="24.95" customHeight="1"/>
    <row r="37763" ht="24.95" customHeight="1"/>
    <row r="37764" ht="24.95" customHeight="1"/>
    <row r="37765" ht="24.95" customHeight="1"/>
    <row r="37766" ht="24.95" customHeight="1"/>
    <row r="37767" ht="24.95" customHeight="1"/>
    <row r="37768" ht="24.95" customHeight="1"/>
    <row r="37769" ht="24.95" customHeight="1"/>
    <row r="37770" ht="24.95" customHeight="1"/>
    <row r="37771" ht="24.95" customHeight="1"/>
    <row r="37772" ht="24.95" customHeight="1"/>
    <row r="37773" ht="24.95" customHeight="1"/>
    <row r="37774" ht="24.95" customHeight="1"/>
    <row r="37775" ht="24.95" customHeight="1"/>
    <row r="37776" ht="24.95" customHeight="1"/>
    <row r="37777" ht="24.95" customHeight="1"/>
    <row r="37778" ht="24.95" customHeight="1"/>
    <row r="37779" ht="24.95" customHeight="1"/>
    <row r="37780" ht="24.95" customHeight="1"/>
    <row r="37781" ht="24.95" customHeight="1"/>
    <row r="37782" ht="24.95" customHeight="1"/>
    <row r="37783" ht="24.95" customHeight="1"/>
    <row r="37784" ht="24.95" customHeight="1"/>
    <row r="37785" ht="24.95" customHeight="1"/>
    <row r="37786" ht="24.95" customHeight="1"/>
    <row r="37787" ht="24.95" customHeight="1"/>
    <row r="37788" ht="24.95" customHeight="1"/>
    <row r="37789" ht="24.95" customHeight="1"/>
    <row r="37790" ht="24.95" customHeight="1"/>
    <row r="37791" ht="24.95" customHeight="1"/>
    <row r="37792" ht="24.95" customHeight="1"/>
    <row r="37793" ht="24.95" customHeight="1"/>
    <row r="37794" ht="24.95" customHeight="1"/>
    <row r="37795" ht="24.95" customHeight="1"/>
    <row r="37796" ht="24.95" customHeight="1"/>
    <row r="37797" ht="24.95" customHeight="1"/>
    <row r="37798" ht="24.95" customHeight="1"/>
    <row r="37799" ht="24.95" customHeight="1"/>
    <row r="37800" ht="24.95" customHeight="1"/>
    <row r="37801" ht="24.95" customHeight="1"/>
    <row r="37802" ht="24.95" customHeight="1"/>
    <row r="37803" ht="24.95" customHeight="1"/>
    <row r="37804" ht="24.95" customHeight="1"/>
    <row r="37805" ht="24.95" customHeight="1"/>
    <row r="37806" ht="24.95" customHeight="1"/>
    <row r="37807" ht="24.95" customHeight="1"/>
    <row r="37808" ht="24.95" customHeight="1"/>
    <row r="37809" ht="24.95" customHeight="1"/>
    <row r="37810" ht="24.95" customHeight="1"/>
    <row r="37811" ht="24.95" customHeight="1"/>
    <row r="37812" ht="24.95" customHeight="1"/>
    <row r="37813" ht="24.95" customHeight="1"/>
    <row r="37814" ht="24.95" customHeight="1"/>
    <row r="37815" ht="24.95" customHeight="1"/>
    <row r="37816" ht="24.95" customHeight="1"/>
    <row r="37817" ht="24.95" customHeight="1"/>
    <row r="37818" ht="24.95" customHeight="1"/>
    <row r="37819" ht="24.95" customHeight="1"/>
    <row r="37820" ht="24.95" customHeight="1"/>
    <row r="37821" ht="24.95" customHeight="1"/>
    <row r="37822" ht="24.95" customHeight="1"/>
    <row r="37823" ht="24.95" customHeight="1"/>
    <row r="37824" ht="24.95" customHeight="1"/>
    <row r="37825" ht="24.95" customHeight="1"/>
    <row r="37826" ht="24.95" customHeight="1"/>
    <row r="37827" ht="24.95" customHeight="1"/>
    <row r="37828" ht="24.95" customHeight="1"/>
    <row r="37829" ht="24.95" customHeight="1"/>
    <row r="37830" ht="24.95" customHeight="1"/>
    <row r="37831" ht="24.95" customHeight="1"/>
    <row r="37832" ht="24.95" customHeight="1"/>
    <row r="37833" ht="24.95" customHeight="1"/>
    <row r="37834" ht="24.95" customHeight="1"/>
    <row r="37835" ht="24.95" customHeight="1"/>
    <row r="37836" ht="24.95" customHeight="1"/>
    <row r="37837" ht="24.95" customHeight="1"/>
    <row r="37838" ht="24.95" customHeight="1"/>
    <row r="37839" ht="24.95" customHeight="1"/>
    <row r="37840" ht="24.95" customHeight="1"/>
    <row r="37841" ht="24.95" customHeight="1"/>
    <row r="37842" ht="24.95" customHeight="1"/>
    <row r="37843" ht="24.95" customHeight="1"/>
    <row r="37844" ht="24.95" customHeight="1"/>
    <row r="37845" ht="24.95" customHeight="1"/>
    <row r="37846" ht="24.95" customHeight="1"/>
    <row r="37847" ht="24.95" customHeight="1"/>
    <row r="37848" ht="24.95" customHeight="1"/>
    <row r="37849" ht="24.95" customHeight="1"/>
    <row r="37850" ht="24.95" customHeight="1"/>
    <row r="37851" ht="24.95" customHeight="1"/>
    <row r="37852" ht="24.95" customHeight="1"/>
    <row r="37853" ht="24.95" customHeight="1"/>
    <row r="37854" ht="24.95" customHeight="1"/>
    <row r="37855" ht="24.95" customHeight="1"/>
    <row r="37856" ht="24.95" customHeight="1"/>
    <row r="37857" ht="24.95" customHeight="1"/>
    <row r="37858" ht="24.95" customHeight="1"/>
    <row r="37859" ht="24.95" customHeight="1"/>
    <row r="37860" ht="24.95" customHeight="1"/>
    <row r="37861" ht="24.95" customHeight="1"/>
    <row r="37862" ht="24.95" customHeight="1"/>
    <row r="37863" ht="24.95" customHeight="1"/>
    <row r="37864" ht="24.95" customHeight="1"/>
    <row r="37865" ht="24.95" customHeight="1"/>
    <row r="37866" ht="24.95" customHeight="1"/>
    <row r="37867" ht="24.95" customHeight="1"/>
    <row r="37868" ht="24.95" customHeight="1"/>
    <row r="37869" ht="24.95" customHeight="1"/>
    <row r="37870" ht="24.95" customHeight="1"/>
    <row r="37871" ht="24.95" customHeight="1"/>
    <row r="37872" ht="24.95" customHeight="1"/>
    <row r="37873" ht="24.95" customHeight="1"/>
    <row r="37874" ht="24.95" customHeight="1"/>
    <row r="37875" ht="24.95" customHeight="1"/>
    <row r="37876" ht="24.95" customHeight="1"/>
    <row r="37877" ht="24.95" customHeight="1"/>
    <row r="37878" ht="24.95" customHeight="1"/>
    <row r="37879" ht="24.95" customHeight="1"/>
    <row r="37880" ht="24.95" customHeight="1"/>
    <row r="37881" ht="24.95" customHeight="1"/>
    <row r="37882" ht="24.95" customHeight="1"/>
    <row r="37883" ht="24.95" customHeight="1"/>
    <row r="37884" ht="24.95" customHeight="1"/>
    <row r="37885" ht="24.95" customHeight="1"/>
    <row r="37886" ht="24.95" customHeight="1"/>
    <row r="37887" ht="24.95" customHeight="1"/>
    <row r="37888" ht="24.95" customHeight="1"/>
    <row r="37889" ht="24.95" customHeight="1"/>
    <row r="37890" ht="24.95" customHeight="1"/>
    <row r="37891" ht="24.95" customHeight="1"/>
    <row r="37892" ht="24.95" customHeight="1"/>
    <row r="37893" ht="24.95" customHeight="1"/>
    <row r="37894" ht="24.95" customHeight="1"/>
    <row r="37895" ht="24.95" customHeight="1"/>
    <row r="37896" ht="24.95" customHeight="1"/>
    <row r="37897" ht="24.95" customHeight="1"/>
    <row r="37898" ht="24.95" customHeight="1"/>
    <row r="37899" ht="24.95" customHeight="1"/>
    <row r="37900" ht="24.95" customHeight="1"/>
    <row r="37901" ht="24.95" customHeight="1"/>
    <row r="37902" ht="24.95" customHeight="1"/>
    <row r="37903" ht="24.95" customHeight="1"/>
    <row r="37904" ht="24.95" customHeight="1"/>
    <row r="37905" ht="24.95" customHeight="1"/>
    <row r="37906" ht="24.95" customHeight="1"/>
    <row r="37907" ht="24.95" customHeight="1"/>
    <row r="37908" ht="24.95" customHeight="1"/>
    <row r="37909" ht="24.95" customHeight="1"/>
    <row r="37910" ht="24.95" customHeight="1"/>
    <row r="37911" ht="24.95" customHeight="1"/>
    <row r="37912" ht="24.95" customHeight="1"/>
    <row r="37913" ht="24.95" customHeight="1"/>
    <row r="37914" ht="24.95" customHeight="1"/>
    <row r="37915" ht="24.95" customHeight="1"/>
    <row r="37916" ht="24.95" customHeight="1"/>
    <row r="37917" ht="24.95" customHeight="1"/>
    <row r="37918" ht="24.95" customHeight="1"/>
    <row r="37919" ht="24.95" customHeight="1"/>
    <row r="37920" ht="24.95" customHeight="1"/>
    <row r="37921" ht="24.95" customHeight="1"/>
    <row r="37922" ht="24.95" customHeight="1"/>
    <row r="37923" ht="24.95" customHeight="1"/>
    <row r="37924" ht="24.95" customHeight="1"/>
    <row r="37925" ht="24.95" customHeight="1"/>
    <row r="37926" ht="24.95" customHeight="1"/>
    <row r="37927" ht="24.95" customHeight="1"/>
    <row r="37928" ht="24.95" customHeight="1"/>
    <row r="37929" ht="24.95" customHeight="1"/>
    <row r="37930" ht="24.95" customHeight="1"/>
    <row r="37931" ht="24.95" customHeight="1"/>
    <row r="37932" ht="24.95" customHeight="1"/>
    <row r="37933" ht="24.95" customHeight="1"/>
    <row r="37934" ht="24.95" customHeight="1"/>
    <row r="37935" ht="24.95" customHeight="1"/>
    <row r="37936" ht="24.95" customHeight="1"/>
    <row r="37937" ht="24.95" customHeight="1"/>
    <row r="37938" ht="24.95" customHeight="1"/>
    <row r="37939" ht="24.95" customHeight="1"/>
    <row r="37940" ht="24.95" customHeight="1"/>
    <row r="37941" ht="24.95" customHeight="1"/>
    <row r="37942" ht="24.95" customHeight="1"/>
    <row r="37943" ht="24.95" customHeight="1"/>
    <row r="37944" ht="24.95" customHeight="1"/>
    <row r="37945" ht="24.95" customHeight="1"/>
    <row r="37946" ht="24.95" customHeight="1"/>
    <row r="37947" ht="24.95" customHeight="1"/>
    <row r="37948" ht="24.95" customHeight="1"/>
    <row r="37949" ht="24.95" customHeight="1"/>
    <row r="37950" ht="24.95" customHeight="1"/>
    <row r="37951" ht="24.95" customHeight="1"/>
    <row r="37952" ht="24.95" customHeight="1"/>
    <row r="37953" ht="24.95" customHeight="1"/>
    <row r="37954" ht="24.95" customHeight="1"/>
    <row r="37955" ht="24.95" customHeight="1"/>
    <row r="37956" ht="24.95" customHeight="1"/>
    <row r="37957" ht="24.95" customHeight="1"/>
    <row r="37958" ht="24.95" customHeight="1"/>
    <row r="37959" ht="24.95" customHeight="1"/>
    <row r="37960" ht="24.95" customHeight="1"/>
    <row r="37961" ht="24.95" customHeight="1"/>
    <row r="37962" ht="24.95" customHeight="1"/>
    <row r="37963" ht="24.95" customHeight="1"/>
    <row r="37964" ht="24.95" customHeight="1"/>
    <row r="37965" ht="24.95" customHeight="1"/>
    <row r="37966" ht="24.95" customHeight="1"/>
    <row r="37967" ht="24.95" customHeight="1"/>
    <row r="37968" ht="24.95" customHeight="1"/>
    <row r="37969" ht="24.95" customHeight="1"/>
    <row r="37970" ht="24.95" customHeight="1"/>
    <row r="37971" ht="24.95" customHeight="1"/>
    <row r="37972" ht="24.95" customHeight="1"/>
    <row r="37973" ht="24.95" customHeight="1"/>
    <row r="37974" ht="24.95" customHeight="1"/>
    <row r="37975" ht="24.95" customHeight="1"/>
    <row r="37976" ht="24.95" customHeight="1"/>
    <row r="37977" ht="24.95" customHeight="1"/>
    <row r="37978" ht="24.95" customHeight="1"/>
    <row r="37979" ht="24.95" customHeight="1"/>
    <row r="37980" ht="24.95" customHeight="1"/>
    <row r="37981" ht="24.95" customHeight="1"/>
    <row r="37982" ht="24.95" customHeight="1"/>
    <row r="37983" ht="24.95" customHeight="1"/>
    <row r="37984" ht="24.95" customHeight="1"/>
    <row r="37985" ht="24.95" customHeight="1"/>
    <row r="37986" ht="24.95" customHeight="1"/>
    <row r="37987" ht="24.95" customHeight="1"/>
    <row r="37988" ht="24.95" customHeight="1"/>
    <row r="37989" ht="24.95" customHeight="1"/>
    <row r="37990" ht="24.95" customHeight="1"/>
    <row r="37991" ht="24.95" customHeight="1"/>
    <row r="37992" ht="24.95" customHeight="1"/>
    <row r="37993" ht="24.95" customHeight="1"/>
    <row r="37994" ht="24.95" customHeight="1"/>
    <row r="37995" ht="24.95" customHeight="1"/>
    <row r="37996" ht="24.95" customHeight="1"/>
    <row r="37997" ht="24.95" customHeight="1"/>
    <row r="37998" ht="24.95" customHeight="1"/>
    <row r="37999" ht="24.95" customHeight="1"/>
    <row r="38000" ht="24.95" customHeight="1"/>
    <row r="38001" ht="24.95" customHeight="1"/>
    <row r="38002" ht="24.95" customHeight="1"/>
    <row r="38003" ht="24.95" customHeight="1"/>
    <row r="38004" ht="24.95" customHeight="1"/>
    <row r="38005" ht="24.95" customHeight="1"/>
    <row r="38006" ht="24.95" customHeight="1"/>
    <row r="38007" ht="24.95" customHeight="1"/>
    <row r="38008" ht="24.95" customHeight="1"/>
    <row r="38009" ht="24.95" customHeight="1"/>
    <row r="38010" ht="24.95" customHeight="1"/>
    <row r="38011" ht="24.95" customHeight="1"/>
    <row r="38012" ht="24.95" customHeight="1"/>
    <row r="38013" ht="24.95" customHeight="1"/>
    <row r="38014" ht="24.95" customHeight="1"/>
    <row r="38015" ht="24.95" customHeight="1"/>
    <row r="38016" ht="24.95" customHeight="1"/>
    <row r="38017" ht="24.95" customHeight="1"/>
    <row r="38018" ht="24.95" customHeight="1"/>
    <row r="38019" ht="24.95" customHeight="1"/>
    <row r="38020" ht="24.95" customHeight="1"/>
    <row r="38021" ht="24.95" customHeight="1"/>
    <row r="38022" ht="24.95" customHeight="1"/>
    <row r="38023" ht="24.95" customHeight="1"/>
    <row r="38024" ht="24.95" customHeight="1"/>
    <row r="38025" ht="24.95" customHeight="1"/>
    <row r="38026" ht="24.95" customHeight="1"/>
    <row r="38027" ht="24.95" customHeight="1"/>
    <row r="38028" ht="24.95" customHeight="1"/>
    <row r="38029" ht="24.95" customHeight="1"/>
    <row r="38030" ht="24.95" customHeight="1"/>
    <row r="38031" ht="24.95" customHeight="1"/>
    <row r="38032" ht="24.95" customHeight="1"/>
    <row r="38033" ht="24.95" customHeight="1"/>
    <row r="38034" ht="24.95" customHeight="1"/>
    <row r="38035" ht="24.95" customHeight="1"/>
    <row r="38036" ht="24.95" customHeight="1"/>
    <row r="38037" ht="24.95" customHeight="1"/>
    <row r="38038" ht="24.95" customHeight="1"/>
    <row r="38039" ht="24.95" customHeight="1"/>
    <row r="38040" ht="24.95" customHeight="1"/>
    <row r="38041" ht="24.95" customHeight="1"/>
    <row r="38042" ht="24.95" customHeight="1"/>
    <row r="38043" ht="24.95" customHeight="1"/>
    <row r="38044" ht="24.95" customHeight="1"/>
    <row r="38045" ht="24.95" customHeight="1"/>
    <row r="38046" ht="24.95" customHeight="1"/>
    <row r="38047" ht="24.95" customHeight="1"/>
    <row r="38048" ht="24.95" customHeight="1"/>
    <row r="38049" ht="24.95" customHeight="1"/>
    <row r="38050" ht="24.95" customHeight="1"/>
    <row r="38051" ht="24.95" customHeight="1"/>
    <row r="38052" ht="24.95" customHeight="1"/>
    <row r="38053" ht="24.95" customHeight="1"/>
    <row r="38054" ht="24.95" customHeight="1"/>
    <row r="38055" ht="24.95" customHeight="1"/>
    <row r="38056" ht="24.95" customHeight="1"/>
    <row r="38057" ht="24.95" customHeight="1"/>
    <row r="38058" ht="24.95" customHeight="1"/>
    <row r="38059" ht="24.95" customHeight="1"/>
    <row r="38060" ht="24.95" customHeight="1"/>
    <row r="38061" ht="24.95" customHeight="1"/>
    <row r="38062" ht="24.95" customHeight="1"/>
    <row r="38063" ht="24.95" customHeight="1"/>
    <row r="38064" ht="24.95" customHeight="1"/>
    <row r="38065" ht="24.95" customHeight="1"/>
    <row r="38066" ht="24.95" customHeight="1"/>
    <row r="38067" ht="24.95" customHeight="1"/>
    <row r="38068" ht="24.95" customHeight="1"/>
    <row r="38069" ht="24.95" customHeight="1"/>
    <row r="38070" ht="24.95" customHeight="1"/>
    <row r="38071" ht="24.95" customHeight="1"/>
    <row r="38072" ht="24.95" customHeight="1"/>
    <row r="38073" ht="24.95" customHeight="1"/>
    <row r="38074" ht="24.95" customHeight="1"/>
    <row r="38075" ht="24.95" customHeight="1"/>
    <row r="38076" ht="24.95" customHeight="1"/>
    <row r="38077" ht="24.95" customHeight="1"/>
    <row r="38078" ht="24.95" customHeight="1"/>
    <row r="38079" ht="24.95" customHeight="1"/>
    <row r="38080" ht="24.95" customHeight="1"/>
    <row r="38081" ht="24.95" customHeight="1"/>
    <row r="38082" ht="24.95" customHeight="1"/>
    <row r="38083" ht="24.95" customHeight="1"/>
    <row r="38084" ht="24.95" customHeight="1"/>
    <row r="38085" ht="24.95" customHeight="1"/>
    <row r="38086" ht="24.95" customHeight="1"/>
    <row r="38087" ht="24.95" customHeight="1"/>
    <row r="38088" ht="24.95" customHeight="1"/>
    <row r="38089" ht="24.95" customHeight="1"/>
    <row r="38090" ht="24.95" customHeight="1"/>
    <row r="38091" ht="24.95" customHeight="1"/>
    <row r="38092" ht="24.95" customHeight="1"/>
    <row r="38093" ht="24.95" customHeight="1"/>
    <row r="38094" ht="24.95" customHeight="1"/>
    <row r="38095" ht="24.95" customHeight="1"/>
    <row r="38096" ht="24.95" customHeight="1"/>
    <row r="38097" ht="24.95" customHeight="1"/>
    <row r="38098" ht="24.95" customHeight="1"/>
    <row r="38099" ht="24.95" customHeight="1"/>
    <row r="38100" ht="24.95" customHeight="1"/>
    <row r="38101" ht="24.95" customHeight="1"/>
    <row r="38102" ht="24.95" customHeight="1"/>
    <row r="38103" ht="24.95" customHeight="1"/>
    <row r="38104" ht="24.95" customHeight="1"/>
    <row r="38105" ht="24.95" customHeight="1"/>
    <row r="38106" ht="24.95" customHeight="1"/>
    <row r="38107" ht="24.95" customHeight="1"/>
    <row r="38108" ht="24.95" customHeight="1"/>
    <row r="38109" ht="24.95" customHeight="1"/>
    <row r="38110" ht="24.95" customHeight="1"/>
    <row r="38111" ht="24.95" customHeight="1"/>
    <row r="38112" ht="24.95" customHeight="1"/>
    <row r="38113" ht="24.95" customHeight="1"/>
    <row r="38114" ht="24.95" customHeight="1"/>
    <row r="38115" ht="24.95" customHeight="1"/>
    <row r="38116" ht="24.95" customHeight="1"/>
    <row r="38117" ht="24.95" customHeight="1"/>
    <row r="38118" ht="24.95" customHeight="1"/>
    <row r="38119" ht="24.95" customHeight="1"/>
    <row r="38120" ht="24.95" customHeight="1"/>
    <row r="38121" ht="24.95" customHeight="1"/>
    <row r="38122" ht="24.95" customHeight="1"/>
    <row r="38123" ht="24.95" customHeight="1"/>
    <row r="38124" ht="24.95" customHeight="1"/>
    <row r="38125" ht="24.95" customHeight="1"/>
    <row r="38126" ht="24.95" customHeight="1"/>
    <row r="38127" ht="24.95" customHeight="1"/>
    <row r="38128" ht="24.95" customHeight="1"/>
    <row r="38129" ht="24.95" customHeight="1"/>
    <row r="38130" ht="24.95" customHeight="1"/>
    <row r="38131" ht="24.95" customHeight="1"/>
    <row r="38132" ht="24.95" customHeight="1"/>
    <row r="38133" ht="24.95" customHeight="1"/>
    <row r="38134" ht="24.95" customHeight="1"/>
    <row r="38135" ht="24.95" customHeight="1"/>
    <row r="38136" ht="24.95" customHeight="1"/>
    <row r="38137" ht="24.95" customHeight="1"/>
    <row r="38138" ht="24.95" customHeight="1"/>
    <row r="38139" ht="24.95" customHeight="1"/>
    <row r="38140" ht="24.95" customHeight="1"/>
    <row r="38141" ht="24.95" customHeight="1"/>
    <row r="38142" ht="24.95" customHeight="1"/>
    <row r="38143" ht="24.95" customHeight="1"/>
    <row r="38144" ht="24.95" customHeight="1"/>
    <row r="38145" ht="24.95" customHeight="1"/>
    <row r="38146" ht="24.95" customHeight="1"/>
    <row r="38147" ht="24.95" customHeight="1"/>
    <row r="38148" ht="24.95" customHeight="1"/>
    <row r="38149" ht="24.95" customHeight="1"/>
    <row r="38150" ht="24.95" customHeight="1"/>
    <row r="38151" ht="24.95" customHeight="1"/>
    <row r="38152" ht="24.95" customHeight="1"/>
    <row r="38153" ht="24.95" customHeight="1"/>
    <row r="38154" ht="24.95" customHeight="1"/>
    <row r="38155" ht="24.95" customHeight="1"/>
    <row r="38156" ht="24.95" customHeight="1"/>
    <row r="38157" ht="24.95" customHeight="1"/>
    <row r="38158" ht="24.95" customHeight="1"/>
    <row r="38159" ht="24.95" customHeight="1"/>
    <row r="38160" ht="24.95" customHeight="1"/>
    <row r="38161" ht="24.95" customHeight="1"/>
    <row r="38162" ht="24.95" customHeight="1"/>
    <row r="38163" ht="24.95" customHeight="1"/>
    <row r="38164" ht="24.95" customHeight="1"/>
    <row r="38165" ht="24.95" customHeight="1"/>
    <row r="38166" ht="24.95" customHeight="1"/>
    <row r="38167" ht="24.95" customHeight="1"/>
    <row r="38168" ht="24.95" customHeight="1"/>
    <row r="38169" ht="24.95" customHeight="1"/>
    <row r="38170" ht="24.95" customHeight="1"/>
    <row r="38171" ht="24.95" customHeight="1"/>
    <row r="38172" ht="24.95" customHeight="1"/>
    <row r="38173" ht="24.95" customHeight="1"/>
    <row r="38174" ht="24.95" customHeight="1"/>
    <row r="38175" ht="24.95" customHeight="1"/>
    <row r="38176" ht="24.95" customHeight="1"/>
    <row r="38177" ht="24.95" customHeight="1"/>
    <row r="38178" ht="24.95" customHeight="1"/>
    <row r="38179" ht="24.95" customHeight="1"/>
    <row r="38180" ht="24.95" customHeight="1"/>
    <row r="38181" ht="24.95" customHeight="1"/>
    <row r="38182" ht="24.95" customHeight="1"/>
    <row r="38183" ht="24.95" customHeight="1"/>
    <row r="38184" ht="24.95" customHeight="1"/>
    <row r="38185" ht="24.95" customHeight="1"/>
    <row r="38186" ht="24.95" customHeight="1"/>
    <row r="38187" ht="24.95" customHeight="1"/>
    <row r="38188" ht="24.95" customHeight="1"/>
    <row r="38189" ht="24.95" customHeight="1"/>
    <row r="38190" ht="24.95" customHeight="1"/>
    <row r="38191" ht="24.95" customHeight="1"/>
    <row r="38192" ht="24.95" customHeight="1"/>
    <row r="38193" ht="24.95" customHeight="1"/>
    <row r="38194" ht="24.95" customHeight="1"/>
    <row r="38195" ht="24.95" customHeight="1"/>
    <row r="38196" ht="24.95" customHeight="1"/>
    <row r="38197" ht="24.95" customHeight="1"/>
    <row r="38198" ht="24.95" customHeight="1"/>
    <row r="38199" ht="24.95" customHeight="1"/>
    <row r="38200" ht="24.95" customHeight="1"/>
    <row r="38201" ht="24.95" customHeight="1"/>
    <row r="38202" ht="24.95" customHeight="1"/>
    <row r="38203" ht="24.95" customHeight="1"/>
    <row r="38204" ht="24.95" customHeight="1"/>
    <row r="38205" ht="24.95" customHeight="1"/>
    <row r="38206" ht="24.95" customHeight="1"/>
    <row r="38207" ht="24.95" customHeight="1"/>
    <row r="38208" ht="24.95" customHeight="1"/>
    <row r="38209" ht="24.95" customHeight="1"/>
    <row r="38210" ht="24.95" customHeight="1"/>
    <row r="38211" ht="24.95" customHeight="1"/>
    <row r="38212" ht="24.95" customHeight="1"/>
    <row r="38213" ht="24.95" customHeight="1"/>
    <row r="38214" ht="24.95" customHeight="1"/>
    <row r="38215" ht="24.95" customHeight="1"/>
    <row r="38216" ht="24.95" customHeight="1"/>
    <row r="38217" ht="24.95" customHeight="1"/>
    <row r="38218" ht="24.95" customHeight="1"/>
    <row r="38219" ht="24.95" customHeight="1"/>
    <row r="38220" ht="24.95" customHeight="1"/>
    <row r="38221" ht="24.95" customHeight="1"/>
    <row r="38222" ht="24.95" customHeight="1"/>
    <row r="38223" ht="24.95" customHeight="1"/>
    <row r="38224" ht="24.95" customHeight="1"/>
    <row r="38225" ht="24.95" customHeight="1"/>
    <row r="38226" ht="24.95" customHeight="1"/>
    <row r="38227" ht="24.95" customHeight="1"/>
    <row r="38228" ht="24.95" customHeight="1"/>
    <row r="38229" ht="24.95" customHeight="1"/>
    <row r="38230" ht="24.95" customHeight="1"/>
    <row r="38231" ht="24.95" customHeight="1"/>
    <row r="38232" ht="24.95" customHeight="1"/>
    <row r="38233" ht="24.95" customHeight="1"/>
    <row r="38234" ht="24.95" customHeight="1"/>
    <row r="38235" ht="24.95" customHeight="1"/>
    <row r="38236" ht="24.95" customHeight="1"/>
    <row r="38237" ht="24.95" customHeight="1"/>
    <row r="38238" ht="24.95" customHeight="1"/>
    <row r="38239" ht="24.95" customHeight="1"/>
    <row r="38240" ht="24.95" customHeight="1"/>
    <row r="38241" ht="24.95" customHeight="1"/>
    <row r="38242" ht="24.95" customHeight="1"/>
    <row r="38243" ht="24.95" customHeight="1"/>
    <row r="38244" ht="24.95" customHeight="1"/>
    <row r="38245" ht="24.95" customHeight="1"/>
    <row r="38246" ht="24.95" customHeight="1"/>
    <row r="38247" ht="24.95" customHeight="1"/>
    <row r="38248" ht="24.95" customHeight="1"/>
    <row r="38249" ht="24.95" customHeight="1"/>
    <row r="38250" ht="24.95" customHeight="1"/>
    <row r="38251" ht="24.95" customHeight="1"/>
    <row r="38252" ht="24.95" customHeight="1"/>
    <row r="38253" ht="24.95" customHeight="1"/>
    <row r="38254" ht="24.95" customHeight="1"/>
    <row r="38255" ht="24.95" customHeight="1"/>
    <row r="38256" ht="24.95" customHeight="1"/>
    <row r="38257" ht="24.95" customHeight="1"/>
    <row r="38258" ht="24.95" customHeight="1"/>
    <row r="38259" ht="24.95" customHeight="1"/>
    <row r="38260" ht="24.95" customHeight="1"/>
    <row r="38261" ht="24.95" customHeight="1"/>
    <row r="38262" ht="24.95" customHeight="1"/>
    <row r="38263" ht="24.95" customHeight="1"/>
    <row r="38264" ht="24.95" customHeight="1"/>
    <row r="38265" ht="24.95" customHeight="1"/>
    <row r="38266" ht="24.95" customHeight="1"/>
    <row r="38267" ht="24.95" customHeight="1"/>
    <row r="38268" ht="24.95" customHeight="1"/>
    <row r="38269" ht="24.95" customHeight="1"/>
    <row r="38270" ht="24.95" customHeight="1"/>
    <row r="38271" ht="24.95" customHeight="1"/>
    <row r="38272" ht="24.95" customHeight="1"/>
    <row r="38273" ht="24.95" customHeight="1"/>
    <row r="38274" ht="24.95" customHeight="1"/>
    <row r="38275" ht="24.95" customHeight="1"/>
    <row r="38276" ht="24.95" customHeight="1"/>
    <row r="38277" ht="24.95" customHeight="1"/>
    <row r="38278" ht="24.95" customHeight="1"/>
    <row r="38279" ht="24.95" customHeight="1"/>
    <row r="38280" ht="24.95" customHeight="1"/>
    <row r="38281" ht="24.95" customHeight="1"/>
    <row r="38282" ht="24.95" customHeight="1"/>
    <row r="38283" ht="24.95" customHeight="1"/>
    <row r="38284" ht="24.95" customHeight="1"/>
    <row r="38285" ht="24.95" customHeight="1"/>
    <row r="38286" ht="24.95" customHeight="1"/>
    <row r="38287" ht="24.95" customHeight="1"/>
    <row r="38288" ht="24.95" customHeight="1"/>
    <row r="38289" ht="24.95" customHeight="1"/>
    <row r="38290" ht="24.95" customHeight="1"/>
    <row r="38291" ht="24.95" customHeight="1"/>
    <row r="38292" ht="24.95" customHeight="1"/>
    <row r="38293" ht="24.95" customHeight="1"/>
    <row r="38294" ht="24.95" customHeight="1"/>
    <row r="38295" ht="24.95" customHeight="1"/>
    <row r="38296" ht="24.95" customHeight="1"/>
    <row r="38297" ht="24.95" customHeight="1"/>
    <row r="38298" ht="24.95" customHeight="1"/>
    <row r="38299" ht="24.95" customHeight="1"/>
    <row r="38300" ht="24.95" customHeight="1"/>
    <row r="38301" ht="24.95" customHeight="1"/>
    <row r="38302" ht="24.95" customHeight="1"/>
    <row r="38303" ht="24.95" customHeight="1"/>
    <row r="38304" ht="24.95" customHeight="1"/>
    <row r="38305" ht="24.95" customHeight="1"/>
    <row r="38306" ht="24.95" customHeight="1"/>
    <row r="38307" ht="24.95" customHeight="1"/>
    <row r="38308" ht="24.95" customHeight="1"/>
    <row r="38309" ht="24.95" customHeight="1"/>
    <row r="38310" ht="24.95" customHeight="1"/>
    <row r="38311" ht="24.95" customHeight="1"/>
    <row r="38312" ht="24.95" customHeight="1"/>
    <row r="38313" ht="24.95" customHeight="1"/>
    <row r="38314" ht="24.95" customHeight="1"/>
    <row r="38315" ht="24.95" customHeight="1"/>
    <row r="38316" ht="24.95" customHeight="1"/>
    <row r="38317" ht="24.95" customHeight="1"/>
    <row r="38318" ht="24.95" customHeight="1"/>
    <row r="38319" ht="24.95" customHeight="1"/>
    <row r="38320" ht="24.95" customHeight="1"/>
    <row r="38321" ht="24.95" customHeight="1"/>
    <row r="38322" ht="24.95" customHeight="1"/>
    <row r="38323" ht="24.95" customHeight="1"/>
    <row r="38324" ht="24.95" customHeight="1"/>
    <row r="38325" ht="24.95" customHeight="1"/>
    <row r="38326" ht="24.95" customHeight="1"/>
    <row r="38327" ht="24.95" customHeight="1"/>
    <row r="38328" ht="24.95" customHeight="1"/>
    <row r="38329" ht="24.95" customHeight="1"/>
    <row r="38330" ht="24.95" customHeight="1"/>
    <row r="38331" ht="24.95" customHeight="1"/>
    <row r="38332" ht="24.95" customHeight="1"/>
    <row r="38333" ht="24.95" customHeight="1"/>
    <row r="38334" ht="24.95" customHeight="1"/>
    <row r="38335" ht="24.95" customHeight="1"/>
    <row r="38336" ht="24.95" customHeight="1"/>
    <row r="38337" ht="24.95" customHeight="1"/>
    <row r="38338" ht="24.95" customHeight="1"/>
    <row r="38339" ht="24.95" customHeight="1"/>
    <row r="38340" ht="24.95" customHeight="1"/>
    <row r="38341" ht="24.95" customHeight="1"/>
    <row r="38342" ht="24.95" customHeight="1"/>
    <row r="38343" ht="24.95" customHeight="1"/>
    <row r="38344" ht="24.95" customHeight="1"/>
    <row r="38345" ht="24.95" customHeight="1"/>
    <row r="38346" ht="24.95" customHeight="1"/>
    <row r="38347" ht="24.95" customHeight="1"/>
    <row r="38348" ht="24.95" customHeight="1"/>
    <row r="38349" ht="24.95" customHeight="1"/>
    <row r="38350" ht="24.95" customHeight="1"/>
    <row r="38351" ht="24.95" customHeight="1"/>
    <row r="38352" ht="24.95" customHeight="1"/>
    <row r="38353" ht="24.95" customHeight="1"/>
    <row r="38354" ht="24.95" customHeight="1"/>
    <row r="38355" ht="24.95" customHeight="1"/>
    <row r="38356" ht="24.95" customHeight="1"/>
    <row r="38357" ht="24.95" customHeight="1"/>
    <row r="38358" ht="24.95" customHeight="1"/>
    <row r="38359" ht="24.95" customHeight="1"/>
    <row r="38360" ht="24.95" customHeight="1"/>
    <row r="38361" ht="24.95" customHeight="1"/>
    <row r="38362" ht="24.95" customHeight="1"/>
    <row r="38363" ht="24.95" customHeight="1"/>
    <row r="38364" ht="24.95" customHeight="1"/>
    <row r="38365" ht="24.95" customHeight="1"/>
    <row r="38366" ht="24.95" customHeight="1"/>
    <row r="38367" ht="24.95" customHeight="1"/>
    <row r="38368" ht="24.95" customHeight="1"/>
    <row r="38369" ht="24.95" customHeight="1"/>
    <row r="38370" ht="24.95" customHeight="1"/>
    <row r="38371" ht="24.95" customHeight="1"/>
    <row r="38372" ht="24.95" customHeight="1"/>
    <row r="38373" ht="24.95" customHeight="1"/>
    <row r="38374" ht="24.95" customHeight="1"/>
    <row r="38375" ht="24.95" customHeight="1"/>
    <row r="38376" ht="24.95" customHeight="1"/>
    <row r="38377" ht="24.95" customHeight="1"/>
    <row r="38378" ht="24.95" customHeight="1"/>
    <row r="38379" ht="24.95" customHeight="1"/>
    <row r="38380" ht="24.95" customHeight="1"/>
    <row r="38381" ht="24.95" customHeight="1"/>
    <row r="38382" ht="24.95" customHeight="1"/>
    <row r="38383" ht="24.95" customHeight="1"/>
    <row r="38384" ht="24.95" customHeight="1"/>
    <row r="38385" ht="24.95" customHeight="1"/>
    <row r="38386" ht="24.95" customHeight="1"/>
    <row r="38387" ht="24.95" customHeight="1"/>
    <row r="38388" ht="24.95" customHeight="1"/>
    <row r="38389" ht="24.95" customHeight="1"/>
    <row r="38390" ht="24.95" customHeight="1"/>
    <row r="38391" ht="24.95" customHeight="1"/>
    <row r="38392" ht="24.95" customHeight="1"/>
    <row r="38393" ht="24.95" customHeight="1"/>
    <row r="38394" ht="24.95" customHeight="1"/>
    <row r="38395" ht="24.95" customHeight="1"/>
    <row r="38396" ht="24.95" customHeight="1"/>
    <row r="38397" ht="24.95" customHeight="1"/>
    <row r="38398" ht="24.95" customHeight="1"/>
    <row r="38399" ht="24.95" customHeight="1"/>
    <row r="38400" ht="24.95" customHeight="1"/>
    <row r="38401" ht="24.95" customHeight="1"/>
    <row r="38402" ht="24.95" customHeight="1"/>
    <row r="38403" ht="24.95" customHeight="1"/>
    <row r="38404" ht="24.95" customHeight="1"/>
    <row r="38405" ht="24.95" customHeight="1"/>
    <row r="38406" ht="24.95" customHeight="1"/>
    <row r="38407" ht="24.95" customHeight="1"/>
    <row r="38408" ht="24.95" customHeight="1"/>
    <row r="38409" ht="24.95" customHeight="1"/>
    <row r="38410" ht="24.95" customHeight="1"/>
    <row r="38411" ht="24.95" customHeight="1"/>
    <row r="38412" ht="24.95" customHeight="1"/>
    <row r="38413" ht="24.95" customHeight="1"/>
    <row r="38414" ht="24.95" customHeight="1"/>
    <row r="38415" ht="24.95" customHeight="1"/>
    <row r="38416" ht="24.95" customHeight="1"/>
    <row r="38417" ht="24.95" customHeight="1"/>
    <row r="38418" ht="24.95" customHeight="1"/>
    <row r="38419" ht="24.95" customHeight="1"/>
    <row r="38420" ht="24.95" customHeight="1"/>
    <row r="38421" ht="24.95" customHeight="1"/>
    <row r="38422" ht="24.95" customHeight="1"/>
    <row r="38423" ht="24.95" customHeight="1"/>
    <row r="38424" ht="24.95" customHeight="1"/>
    <row r="38425" ht="24.95" customHeight="1"/>
    <row r="38426" ht="24.95" customHeight="1"/>
    <row r="38427" ht="24.95" customHeight="1"/>
    <row r="38428" ht="24.95" customHeight="1"/>
    <row r="38429" ht="24.95" customHeight="1"/>
    <row r="38430" ht="24.95" customHeight="1"/>
    <row r="38431" ht="24.95" customHeight="1"/>
    <row r="38432" ht="24.95" customHeight="1"/>
    <row r="38433" ht="24.95" customHeight="1"/>
    <row r="38434" ht="24.95" customHeight="1"/>
    <row r="38435" ht="24.95" customHeight="1"/>
    <row r="38436" ht="24.95" customHeight="1"/>
    <row r="38437" ht="24.95" customHeight="1"/>
    <row r="38438" ht="24.95" customHeight="1"/>
    <row r="38439" ht="24.95" customHeight="1"/>
    <row r="38440" ht="24.95" customHeight="1"/>
    <row r="38441" ht="24.95" customHeight="1"/>
    <row r="38442" ht="24.95" customHeight="1"/>
    <row r="38443" ht="24.95" customHeight="1"/>
    <row r="38444" ht="24.95" customHeight="1"/>
    <row r="38445" ht="24.95" customHeight="1"/>
    <row r="38446" ht="24.95" customHeight="1"/>
    <row r="38447" ht="24.95" customHeight="1"/>
    <row r="38448" ht="24.95" customHeight="1"/>
    <row r="38449" ht="24.95" customHeight="1"/>
    <row r="38450" ht="24.95" customHeight="1"/>
    <row r="38451" ht="24.95" customHeight="1"/>
    <row r="38452" ht="24.95" customHeight="1"/>
    <row r="38453" ht="24.95" customHeight="1"/>
    <row r="38454" ht="24.95" customHeight="1"/>
    <row r="38455" ht="24.95" customHeight="1"/>
    <row r="38456" ht="24.95" customHeight="1"/>
    <row r="38457" ht="24.95" customHeight="1"/>
    <row r="38458" ht="24.95" customHeight="1"/>
    <row r="38459" ht="24.95" customHeight="1"/>
    <row r="38460" ht="24.95" customHeight="1"/>
    <row r="38461" ht="24.95" customHeight="1"/>
    <row r="38462" ht="24.95" customHeight="1"/>
    <row r="38463" ht="24.95" customHeight="1"/>
    <row r="38464" ht="24.95" customHeight="1"/>
    <row r="38465" ht="24.95" customHeight="1"/>
    <row r="38466" ht="24.95" customHeight="1"/>
    <row r="38467" ht="24.95" customHeight="1"/>
    <row r="38468" ht="24.95" customHeight="1"/>
    <row r="38469" ht="24.95" customHeight="1"/>
    <row r="38470" ht="24.95" customHeight="1"/>
    <row r="38471" ht="24.95" customHeight="1"/>
    <row r="38472" ht="24.95" customHeight="1"/>
    <row r="38473" ht="24.95" customHeight="1"/>
    <row r="38474" ht="24.95" customHeight="1"/>
    <row r="38475" ht="24.95" customHeight="1"/>
    <row r="38476" ht="24.95" customHeight="1"/>
    <row r="38477" ht="24.95" customHeight="1"/>
    <row r="38478" ht="24.95" customHeight="1"/>
    <row r="38479" ht="24.95" customHeight="1"/>
    <row r="38480" ht="24.95" customHeight="1"/>
    <row r="38481" ht="24.95" customHeight="1"/>
    <row r="38482" ht="24.95" customHeight="1"/>
    <row r="38483" ht="24.95" customHeight="1"/>
    <row r="38484" ht="24.95" customHeight="1"/>
    <row r="38485" ht="24.95" customHeight="1"/>
    <row r="38486" ht="24.95" customHeight="1"/>
    <row r="38487" ht="24.95" customHeight="1"/>
    <row r="38488" ht="24.95" customHeight="1"/>
    <row r="38489" ht="24.95" customHeight="1"/>
    <row r="38490" ht="24.95" customHeight="1"/>
    <row r="38491" ht="24.95" customHeight="1"/>
    <row r="38492" ht="24.95" customHeight="1"/>
    <row r="38493" ht="24.95" customHeight="1"/>
    <row r="38494" ht="24.95" customHeight="1"/>
    <row r="38495" ht="24.95" customHeight="1"/>
    <row r="38496" ht="24.95" customHeight="1"/>
    <row r="38497" ht="24.95" customHeight="1"/>
    <row r="38498" ht="24.95" customHeight="1"/>
    <row r="38499" ht="24.95" customHeight="1"/>
    <row r="38500" ht="24.95" customHeight="1"/>
    <row r="38501" ht="24.95" customHeight="1"/>
    <row r="38502" ht="24.95" customHeight="1"/>
    <row r="38503" ht="24.95" customHeight="1"/>
    <row r="38504" ht="24.95" customHeight="1"/>
    <row r="38505" ht="24.95" customHeight="1"/>
    <row r="38506" ht="24.95" customHeight="1"/>
    <row r="38507" ht="24.95" customHeight="1"/>
    <row r="38508" ht="24.95" customHeight="1"/>
    <row r="38509" ht="24.95" customHeight="1"/>
    <row r="38510" ht="24.95" customHeight="1"/>
    <row r="38511" ht="24.95" customHeight="1"/>
    <row r="38512" ht="24.95" customHeight="1"/>
    <row r="38513" ht="24.95" customHeight="1"/>
    <row r="38514" ht="24.95" customHeight="1"/>
    <row r="38515" ht="24.95" customHeight="1"/>
    <row r="38516" ht="24.95" customHeight="1"/>
    <row r="38517" ht="24.95" customHeight="1"/>
    <row r="38518" ht="24.95" customHeight="1"/>
    <row r="38519" ht="24.95" customHeight="1"/>
    <row r="38520" ht="24.95" customHeight="1"/>
    <row r="38521" ht="24.95" customHeight="1"/>
    <row r="38522" ht="24.95" customHeight="1"/>
    <row r="38523" ht="24.95" customHeight="1"/>
    <row r="38524" ht="24.95" customHeight="1"/>
    <row r="38525" ht="24.95" customHeight="1"/>
    <row r="38526" ht="24.95" customHeight="1"/>
    <row r="38527" ht="24.95" customHeight="1"/>
    <row r="38528" ht="24.95" customHeight="1"/>
    <row r="38529" ht="24.95" customHeight="1"/>
    <row r="38530" ht="24.95" customHeight="1"/>
    <row r="38531" ht="24.95" customHeight="1"/>
    <row r="38532" ht="24.95" customHeight="1"/>
    <row r="38533" ht="24.95" customHeight="1"/>
    <row r="38534" ht="24.95" customHeight="1"/>
    <row r="38535" ht="24.95" customHeight="1"/>
    <row r="38536" ht="24.95" customHeight="1"/>
    <row r="38537" ht="24.95" customHeight="1"/>
    <row r="38538" ht="24.95" customHeight="1"/>
    <row r="38539" ht="24.95" customHeight="1"/>
    <row r="38540" ht="24.95" customHeight="1"/>
    <row r="38541" ht="24.95" customHeight="1"/>
    <row r="38542" ht="24.95" customHeight="1"/>
    <row r="38543" ht="24.95" customHeight="1"/>
    <row r="38544" ht="24.95" customHeight="1"/>
    <row r="38545" ht="24.95" customHeight="1"/>
    <row r="38546" ht="24.95" customHeight="1"/>
    <row r="38547" ht="24.95" customHeight="1"/>
    <row r="38548" ht="24.95" customHeight="1"/>
    <row r="38549" ht="24.95" customHeight="1"/>
    <row r="38550" ht="24.95" customHeight="1"/>
    <row r="38551" ht="24.95" customHeight="1"/>
    <row r="38552" ht="24.95" customHeight="1"/>
    <row r="38553" ht="24.95" customHeight="1"/>
    <row r="38554" ht="24.95" customHeight="1"/>
    <row r="38555" ht="24.95" customHeight="1"/>
    <row r="38556" ht="24.95" customHeight="1"/>
    <row r="38557" ht="24.95" customHeight="1"/>
    <row r="38558" ht="24.95" customHeight="1"/>
    <row r="38559" ht="24.95" customHeight="1"/>
    <row r="38560" ht="24.95" customHeight="1"/>
    <row r="38561" ht="24.95" customHeight="1"/>
    <row r="38562" ht="24.95" customHeight="1"/>
    <row r="38563" ht="24.95" customHeight="1"/>
    <row r="38564" ht="24.95" customHeight="1"/>
    <row r="38565" ht="24.95" customHeight="1"/>
    <row r="38566" ht="24.95" customHeight="1"/>
    <row r="38567" ht="24.95" customHeight="1"/>
    <row r="38568" ht="24.95" customHeight="1"/>
    <row r="38569" ht="24.95" customHeight="1"/>
    <row r="38570" ht="24.95" customHeight="1"/>
    <row r="38571" ht="24.95" customHeight="1"/>
    <row r="38572" ht="24.95" customHeight="1"/>
    <row r="38573" ht="24.95" customHeight="1"/>
    <row r="38574" ht="24.95" customHeight="1"/>
    <row r="38575" ht="24.95" customHeight="1"/>
    <row r="38576" ht="24.95" customHeight="1"/>
    <row r="38577" ht="24.95" customHeight="1"/>
    <row r="38578" ht="24.95" customHeight="1"/>
    <row r="38579" ht="24.95" customHeight="1"/>
    <row r="38580" ht="24.95" customHeight="1"/>
    <row r="38581" ht="24.95" customHeight="1"/>
    <row r="38582" ht="24.95" customHeight="1"/>
    <row r="38583" ht="24.95" customHeight="1"/>
    <row r="38584" ht="24.95" customHeight="1"/>
    <row r="38585" ht="24.95" customHeight="1"/>
    <row r="38586" ht="24.95" customHeight="1"/>
    <row r="38587" ht="24.95" customHeight="1"/>
    <row r="38588" ht="24.95" customHeight="1"/>
    <row r="38589" ht="24.95" customHeight="1"/>
    <row r="38590" ht="24.95" customHeight="1"/>
    <row r="38591" ht="24.95" customHeight="1"/>
    <row r="38592" ht="24.95" customHeight="1"/>
    <row r="38593" ht="24.95" customHeight="1"/>
    <row r="38594" ht="24.95" customHeight="1"/>
    <row r="38595" ht="24.95" customHeight="1"/>
    <row r="38596" ht="24.95" customHeight="1"/>
    <row r="38597" ht="24.95" customHeight="1"/>
    <row r="38598" ht="24.95" customHeight="1"/>
    <row r="38599" ht="24.95" customHeight="1"/>
    <row r="38600" ht="24.95" customHeight="1"/>
    <row r="38601" ht="24.95" customHeight="1"/>
    <row r="38602" ht="24.95" customHeight="1"/>
    <row r="38603" ht="24.95" customHeight="1"/>
    <row r="38604" ht="24.95" customHeight="1"/>
    <row r="38605" ht="24.95" customHeight="1"/>
    <row r="38606" ht="24.95" customHeight="1"/>
    <row r="38607" ht="24.95" customHeight="1"/>
    <row r="38608" ht="24.95" customHeight="1"/>
    <row r="38609" ht="24.95" customHeight="1"/>
    <row r="38610" ht="24.95" customHeight="1"/>
    <row r="38611" ht="24.95" customHeight="1"/>
    <row r="38612" ht="24.95" customHeight="1"/>
    <row r="38613" ht="24.95" customHeight="1"/>
    <row r="38614" ht="24.95" customHeight="1"/>
    <row r="38615" ht="24.95" customHeight="1"/>
    <row r="38616" ht="24.95" customHeight="1"/>
    <row r="38617" ht="24.95" customHeight="1"/>
    <row r="38618" ht="24.95" customHeight="1"/>
    <row r="38619" ht="24.95" customHeight="1"/>
    <row r="38620" ht="24.95" customHeight="1"/>
    <row r="38621" ht="24.95" customHeight="1"/>
    <row r="38622" ht="24.95" customHeight="1"/>
    <row r="38623" ht="24.95" customHeight="1"/>
    <row r="38624" ht="24.95" customHeight="1"/>
    <row r="38625" ht="24.95" customHeight="1"/>
    <row r="38626" ht="24.95" customHeight="1"/>
    <row r="38627" ht="24.95" customHeight="1"/>
    <row r="38628" ht="24.95" customHeight="1"/>
    <row r="38629" ht="24.95" customHeight="1"/>
    <row r="38630" ht="24.95" customHeight="1"/>
    <row r="38631" ht="24.95" customHeight="1"/>
    <row r="38632" ht="24.95" customHeight="1"/>
    <row r="38633" ht="24.95" customHeight="1"/>
    <row r="38634" ht="24.95" customHeight="1"/>
    <row r="38635" ht="24.95" customHeight="1"/>
    <row r="38636" ht="24.95" customHeight="1"/>
    <row r="38637" ht="24.95" customHeight="1"/>
    <row r="38638" ht="24.95" customHeight="1"/>
    <row r="38639" ht="24.95" customHeight="1"/>
    <row r="38640" ht="24.95" customHeight="1"/>
    <row r="38641" ht="24.95" customHeight="1"/>
    <row r="38642" ht="24.95" customHeight="1"/>
    <row r="38643" ht="24.95" customHeight="1"/>
    <row r="38644" ht="24.95" customHeight="1"/>
    <row r="38645" ht="24.95" customHeight="1"/>
    <row r="38646" ht="24.95" customHeight="1"/>
    <row r="38647" ht="24.95" customHeight="1"/>
    <row r="38648" ht="24.95" customHeight="1"/>
    <row r="38649" ht="24.95" customHeight="1"/>
    <row r="38650" ht="24.95" customHeight="1"/>
    <row r="38651" ht="24.95" customHeight="1"/>
    <row r="38652" ht="24.95" customHeight="1"/>
    <row r="38653" ht="24.95" customHeight="1"/>
    <row r="38654" ht="24.95" customHeight="1"/>
    <row r="38655" ht="24.95" customHeight="1"/>
    <row r="38656" ht="24.95" customHeight="1"/>
    <row r="38657" ht="24.95" customHeight="1"/>
    <row r="38658" ht="24.95" customHeight="1"/>
    <row r="38659" ht="24.95" customHeight="1"/>
    <row r="38660" ht="24.95" customHeight="1"/>
    <row r="38661" ht="24.95" customHeight="1"/>
    <row r="38662" ht="24.95" customHeight="1"/>
    <row r="38663" ht="24.95" customHeight="1"/>
    <row r="38664" ht="24.95" customHeight="1"/>
    <row r="38665" ht="24.95" customHeight="1"/>
    <row r="38666" ht="24.95" customHeight="1"/>
    <row r="38667" ht="24.95" customHeight="1"/>
    <row r="38668" ht="24.95" customHeight="1"/>
    <row r="38669" ht="24.95" customHeight="1"/>
    <row r="38670" ht="24.95" customHeight="1"/>
    <row r="38671" ht="24.95" customHeight="1"/>
    <row r="38672" ht="24.95" customHeight="1"/>
    <row r="38673" ht="24.95" customHeight="1"/>
    <row r="38674" ht="24.95" customHeight="1"/>
    <row r="38675" ht="24.95" customHeight="1"/>
    <row r="38676" ht="24.95" customHeight="1"/>
    <row r="38677" ht="24.95" customHeight="1"/>
    <row r="38678" ht="24.95" customHeight="1"/>
    <row r="38679" ht="24.95" customHeight="1"/>
    <row r="38680" ht="24.95" customHeight="1"/>
    <row r="38681" ht="24.95" customHeight="1"/>
    <row r="38682" ht="24.95" customHeight="1"/>
    <row r="38683" ht="24.95" customHeight="1"/>
    <row r="38684" ht="24.95" customHeight="1"/>
    <row r="38685" ht="24.95" customHeight="1"/>
    <row r="38686" ht="24.95" customHeight="1"/>
    <row r="38687" ht="24.95" customHeight="1"/>
    <row r="38688" ht="24.95" customHeight="1"/>
    <row r="38689" ht="24.95" customHeight="1"/>
    <row r="38690" ht="24.95" customHeight="1"/>
    <row r="38691" ht="24.95" customHeight="1"/>
    <row r="38692" ht="24.95" customHeight="1"/>
    <row r="38693" ht="24.95" customHeight="1"/>
    <row r="38694" ht="24.95" customHeight="1"/>
    <row r="38695" ht="24.95" customHeight="1"/>
    <row r="38696" ht="24.95" customHeight="1"/>
    <row r="38697" ht="24.95" customHeight="1"/>
    <row r="38698" ht="24.95" customHeight="1"/>
    <row r="38699" ht="24.95" customHeight="1"/>
    <row r="38700" ht="24.95" customHeight="1"/>
    <row r="38701" ht="24.95" customHeight="1"/>
    <row r="38702" ht="24.95" customHeight="1"/>
    <row r="38703" ht="24.95" customHeight="1"/>
    <row r="38704" ht="24.95" customHeight="1"/>
    <row r="38705" ht="24.95" customHeight="1"/>
    <row r="38706" ht="24.95" customHeight="1"/>
    <row r="38707" ht="24.95" customHeight="1"/>
    <row r="38708" ht="24.95" customHeight="1"/>
    <row r="38709" ht="24.95" customHeight="1"/>
    <row r="38710" ht="24.95" customHeight="1"/>
    <row r="38711" ht="24.95" customHeight="1"/>
    <row r="38712" ht="24.95" customHeight="1"/>
    <row r="38713" ht="24.95" customHeight="1"/>
    <row r="38714" ht="24.95" customHeight="1"/>
    <row r="38715" ht="24.95" customHeight="1"/>
    <row r="38716" ht="24.95" customHeight="1"/>
    <row r="38717" ht="24.95" customHeight="1"/>
    <row r="38718" ht="24.95" customHeight="1"/>
    <row r="38719" ht="24.95" customHeight="1"/>
    <row r="38720" ht="24.95" customHeight="1"/>
    <row r="38721" ht="24.95" customHeight="1"/>
    <row r="38722" ht="24.95" customHeight="1"/>
    <row r="38723" ht="24.95" customHeight="1"/>
    <row r="38724" ht="24.95" customHeight="1"/>
    <row r="38725" ht="24.95" customHeight="1"/>
    <row r="38726" ht="24.95" customHeight="1"/>
    <row r="38727" ht="24.95" customHeight="1"/>
    <row r="38728" ht="24.95" customHeight="1"/>
    <row r="38729" ht="24.95" customHeight="1"/>
    <row r="38730" ht="24.95" customHeight="1"/>
    <row r="38731" ht="24.95" customHeight="1"/>
    <row r="38732" ht="24.95" customHeight="1"/>
    <row r="38733" ht="24.95" customHeight="1"/>
    <row r="38734" ht="24.95" customHeight="1"/>
    <row r="38735" ht="24.95" customHeight="1"/>
    <row r="38736" ht="24.95" customHeight="1"/>
    <row r="38737" ht="24.95" customHeight="1"/>
    <row r="38738" ht="24.95" customHeight="1"/>
    <row r="38739" ht="24.95" customHeight="1"/>
    <row r="38740" ht="24.95" customHeight="1"/>
    <row r="38741" ht="24.95" customHeight="1"/>
    <row r="38742" ht="24.95" customHeight="1"/>
    <row r="38743" ht="24.95" customHeight="1"/>
    <row r="38744" ht="24.95" customHeight="1"/>
    <row r="38745" ht="24.95" customHeight="1"/>
    <row r="38746" ht="24.95" customHeight="1"/>
    <row r="38747" ht="24.95" customHeight="1"/>
    <row r="38748" ht="24.95" customHeight="1"/>
    <row r="38749" ht="24.95" customHeight="1"/>
    <row r="38750" ht="24.95" customHeight="1"/>
    <row r="38751" ht="24.95" customHeight="1"/>
    <row r="38752" ht="24.95" customHeight="1"/>
    <row r="38753" ht="24.95" customHeight="1"/>
    <row r="38754" ht="24.95" customHeight="1"/>
    <row r="38755" ht="24.95" customHeight="1"/>
    <row r="38756" ht="24.95" customHeight="1"/>
    <row r="38757" ht="24.95" customHeight="1"/>
    <row r="38758" ht="24.95" customHeight="1"/>
    <row r="38759" ht="24.95" customHeight="1"/>
    <row r="38760" ht="24.95" customHeight="1"/>
    <row r="38761" ht="24.95" customHeight="1"/>
    <row r="38762" ht="24.95" customHeight="1"/>
    <row r="38763" ht="24.95" customHeight="1"/>
    <row r="38764" ht="24.95" customHeight="1"/>
    <row r="38765" ht="24.95" customHeight="1"/>
    <row r="38766" ht="24.95" customHeight="1"/>
    <row r="38767" ht="24.95" customHeight="1"/>
    <row r="38768" ht="24.95" customHeight="1"/>
    <row r="38769" ht="24.95" customHeight="1"/>
    <row r="38770" ht="24.95" customHeight="1"/>
    <row r="38771" ht="24.95" customHeight="1"/>
    <row r="38772" ht="24.95" customHeight="1"/>
    <row r="38773" ht="24.95" customHeight="1"/>
    <row r="38774" ht="24.95" customHeight="1"/>
    <row r="38775" ht="24.95" customHeight="1"/>
    <row r="38776" ht="24.95" customHeight="1"/>
    <row r="38777" ht="24.95" customHeight="1"/>
    <row r="38778" ht="24.95" customHeight="1"/>
    <row r="38779" ht="24.95" customHeight="1"/>
    <row r="38780" ht="24.95" customHeight="1"/>
    <row r="38781" ht="24.95" customHeight="1"/>
    <row r="38782" ht="24.95" customHeight="1"/>
    <row r="38783" ht="24.95" customHeight="1"/>
    <row r="38784" ht="24.95" customHeight="1"/>
    <row r="38785" ht="24.95" customHeight="1"/>
    <row r="38786" ht="24.95" customHeight="1"/>
    <row r="38787" ht="24.95" customHeight="1"/>
    <row r="38788" ht="24.95" customHeight="1"/>
    <row r="38789" ht="24.95" customHeight="1"/>
    <row r="38790" ht="24.95" customHeight="1"/>
    <row r="38791" ht="24.95" customHeight="1"/>
    <row r="38792" ht="24.95" customHeight="1"/>
    <row r="38793" ht="24.95" customHeight="1"/>
    <row r="38794" ht="24.95" customHeight="1"/>
    <row r="38795" ht="24.95" customHeight="1"/>
    <row r="38796" ht="24.95" customHeight="1"/>
    <row r="38797" ht="24.95" customHeight="1"/>
    <row r="38798" ht="24.95" customHeight="1"/>
    <row r="38799" ht="24.95" customHeight="1"/>
    <row r="38800" ht="24.95" customHeight="1"/>
    <row r="38801" ht="24.95" customHeight="1"/>
    <row r="38802" ht="24.95" customHeight="1"/>
    <row r="38803" ht="24.95" customHeight="1"/>
    <row r="38804" ht="24.95" customHeight="1"/>
    <row r="38805" ht="24.95" customHeight="1"/>
    <row r="38806" ht="24.95" customHeight="1"/>
    <row r="38807" ht="24.95" customHeight="1"/>
    <row r="38808" ht="24.95" customHeight="1"/>
    <row r="38809" ht="24.95" customHeight="1"/>
    <row r="38810" ht="24.95" customHeight="1"/>
    <row r="38811" ht="24.95" customHeight="1"/>
    <row r="38812" ht="24.95" customHeight="1"/>
    <row r="38813" ht="24.95" customHeight="1"/>
    <row r="38814" ht="24.95" customHeight="1"/>
    <row r="38815" ht="24.95" customHeight="1"/>
    <row r="38816" ht="24.95" customHeight="1"/>
    <row r="38817" ht="24.95" customHeight="1"/>
    <row r="38818" ht="24.95" customHeight="1"/>
    <row r="38819" ht="24.95" customHeight="1"/>
    <row r="38820" ht="24.95" customHeight="1"/>
    <row r="38821" ht="24.95" customHeight="1"/>
    <row r="38822" ht="24.95" customHeight="1"/>
    <row r="38823" ht="24.95" customHeight="1"/>
    <row r="38824" ht="24.95" customHeight="1"/>
    <row r="38825" ht="24.95" customHeight="1"/>
    <row r="38826" ht="24.95" customHeight="1"/>
    <row r="38827" ht="24.95" customHeight="1"/>
    <row r="38828" ht="24.95" customHeight="1"/>
    <row r="38829" ht="24.95" customHeight="1"/>
    <row r="38830" ht="24.95" customHeight="1"/>
    <row r="38831" ht="24.95" customHeight="1"/>
    <row r="38832" ht="24.95" customHeight="1"/>
    <row r="38833" ht="24.95" customHeight="1"/>
    <row r="38834" ht="24.95" customHeight="1"/>
    <row r="38835" ht="24.95" customHeight="1"/>
    <row r="38836" ht="24.95" customHeight="1"/>
    <row r="38837" ht="24.95" customHeight="1"/>
    <row r="38838" ht="24.95" customHeight="1"/>
    <row r="38839" ht="24.95" customHeight="1"/>
    <row r="38840" ht="24.95" customHeight="1"/>
    <row r="38841" ht="24.95" customHeight="1"/>
    <row r="38842" ht="24.95" customHeight="1"/>
    <row r="38843" ht="24.95" customHeight="1"/>
    <row r="38844" ht="24.95" customHeight="1"/>
    <row r="38845" ht="24.95" customHeight="1"/>
    <row r="38846" ht="24.95" customHeight="1"/>
    <row r="38847" ht="24.95" customHeight="1"/>
    <row r="38848" ht="24.95" customHeight="1"/>
    <row r="38849" ht="24.95" customHeight="1"/>
    <row r="38850" ht="24.95" customHeight="1"/>
    <row r="38851" ht="24.95" customHeight="1"/>
    <row r="38852" ht="24.95" customHeight="1"/>
    <row r="38853" ht="24.95" customHeight="1"/>
    <row r="38854" ht="24.95" customHeight="1"/>
    <row r="38855" ht="24.95" customHeight="1"/>
    <row r="38856" ht="24.95" customHeight="1"/>
    <row r="38857" ht="24.95" customHeight="1"/>
    <row r="38858" ht="24.95" customHeight="1"/>
    <row r="38859" ht="24.95" customHeight="1"/>
    <row r="38860" ht="24.95" customHeight="1"/>
    <row r="38861" ht="24.95" customHeight="1"/>
    <row r="38862" ht="24.95" customHeight="1"/>
    <row r="38863" ht="24.95" customHeight="1"/>
    <row r="38864" ht="24.95" customHeight="1"/>
    <row r="38865" ht="24.95" customHeight="1"/>
    <row r="38866" ht="24.95" customHeight="1"/>
    <row r="38867" ht="24.95" customHeight="1"/>
    <row r="38868" ht="24.95" customHeight="1"/>
    <row r="38869" ht="24.95" customHeight="1"/>
    <row r="38870" ht="24.95" customHeight="1"/>
    <row r="38871" ht="24.95" customHeight="1"/>
    <row r="38872" ht="24.95" customHeight="1"/>
    <row r="38873" ht="24.95" customHeight="1"/>
    <row r="38874" ht="24.95" customHeight="1"/>
    <row r="38875" ht="24.95" customHeight="1"/>
    <row r="38876" ht="24.95" customHeight="1"/>
    <row r="38877" ht="24.95" customHeight="1"/>
    <row r="38878" ht="24.95" customHeight="1"/>
    <row r="38879" ht="24.95" customHeight="1"/>
    <row r="38880" ht="24.95" customHeight="1"/>
    <row r="38881" ht="24.95" customHeight="1"/>
    <row r="38882" ht="24.95" customHeight="1"/>
    <row r="38883" ht="24.95" customHeight="1"/>
    <row r="38884" ht="24.95" customHeight="1"/>
    <row r="38885" ht="24.95" customHeight="1"/>
    <row r="38886" ht="24.95" customHeight="1"/>
    <row r="38887" ht="24.95" customHeight="1"/>
    <row r="38888" ht="24.95" customHeight="1"/>
    <row r="38889" ht="24.95" customHeight="1"/>
    <row r="38890" ht="24.95" customHeight="1"/>
    <row r="38891" ht="24.95" customHeight="1"/>
    <row r="38892" ht="24.95" customHeight="1"/>
    <row r="38893" ht="24.95" customHeight="1"/>
    <row r="38894" ht="24.95" customHeight="1"/>
    <row r="38895" ht="24.95" customHeight="1"/>
    <row r="38896" ht="24.95" customHeight="1"/>
    <row r="38897" ht="24.95" customHeight="1"/>
    <row r="38898" ht="24.95" customHeight="1"/>
    <row r="38899" ht="24.95" customHeight="1"/>
    <row r="38900" ht="24.95" customHeight="1"/>
    <row r="38901" ht="24.95" customHeight="1"/>
    <row r="38902" ht="24.95" customHeight="1"/>
    <row r="38903" ht="24.95" customHeight="1"/>
    <row r="38904" ht="24.95" customHeight="1"/>
    <row r="38905" ht="24.95" customHeight="1"/>
    <row r="38906" ht="24.95" customHeight="1"/>
    <row r="38907" ht="24.95" customHeight="1"/>
    <row r="38908" ht="24.95" customHeight="1"/>
    <row r="38909" ht="24.95" customHeight="1"/>
    <row r="38910" ht="24.95" customHeight="1"/>
    <row r="38911" ht="24.95" customHeight="1"/>
    <row r="38912" ht="24.95" customHeight="1"/>
    <row r="38913" ht="24.95" customHeight="1"/>
    <row r="38914" ht="24.95" customHeight="1"/>
    <row r="38915" ht="24.95" customHeight="1"/>
    <row r="38916" ht="24.95" customHeight="1"/>
    <row r="38917" ht="24.95" customHeight="1"/>
    <row r="38918" ht="24.95" customHeight="1"/>
    <row r="38919" ht="24.95" customHeight="1"/>
    <row r="38920" ht="24.95" customHeight="1"/>
    <row r="38921" ht="24.95" customHeight="1"/>
    <row r="38922" ht="24.95" customHeight="1"/>
    <row r="38923" ht="24.95" customHeight="1"/>
    <row r="38924" ht="24.95" customHeight="1"/>
    <row r="38925" ht="24.95" customHeight="1"/>
    <row r="38926" ht="24.95" customHeight="1"/>
    <row r="38927" ht="24.95" customHeight="1"/>
    <row r="38928" ht="24.95" customHeight="1"/>
    <row r="38929" ht="24.95" customHeight="1"/>
    <row r="38930" ht="24.95" customHeight="1"/>
    <row r="38931" ht="24.95" customHeight="1"/>
    <row r="38932" ht="24.95" customHeight="1"/>
    <row r="38933" ht="24.95" customHeight="1"/>
    <row r="38934" ht="24.95" customHeight="1"/>
    <row r="38935" ht="24.95" customHeight="1"/>
    <row r="38936" ht="24.95" customHeight="1"/>
    <row r="38937" ht="24.95" customHeight="1"/>
    <row r="38938" ht="24.95" customHeight="1"/>
    <row r="38939" ht="24.95" customHeight="1"/>
    <row r="38940" ht="24.95" customHeight="1"/>
    <row r="38941" ht="24.95" customHeight="1"/>
    <row r="38942" ht="24.95" customHeight="1"/>
    <row r="38943" ht="24.95" customHeight="1"/>
    <row r="38944" ht="24.95" customHeight="1"/>
    <row r="38945" ht="24.95" customHeight="1"/>
    <row r="38946" ht="24.95" customHeight="1"/>
    <row r="38947" ht="24.95" customHeight="1"/>
    <row r="38948" ht="24.95" customHeight="1"/>
    <row r="38949" ht="24.95" customHeight="1"/>
    <row r="38950" ht="24.95" customHeight="1"/>
    <row r="38951" ht="24.95" customHeight="1"/>
    <row r="38952" ht="24.95" customHeight="1"/>
    <row r="38953" ht="24.95" customHeight="1"/>
    <row r="38954" ht="24.95" customHeight="1"/>
    <row r="38955" ht="24.95" customHeight="1"/>
    <row r="38956" ht="24.95" customHeight="1"/>
    <row r="38957" ht="24.95" customHeight="1"/>
    <row r="38958" ht="24.95" customHeight="1"/>
    <row r="38959" ht="24.95" customHeight="1"/>
    <row r="38960" ht="24.95" customHeight="1"/>
    <row r="38961" ht="24.95" customHeight="1"/>
    <row r="38962" ht="24.95" customHeight="1"/>
    <row r="38963" ht="24.95" customHeight="1"/>
    <row r="38964" ht="24.95" customHeight="1"/>
    <row r="38965" ht="24.95" customHeight="1"/>
    <row r="38966" ht="24.95" customHeight="1"/>
    <row r="38967" ht="24.95" customHeight="1"/>
    <row r="38968" ht="24.95" customHeight="1"/>
    <row r="38969" ht="24.95" customHeight="1"/>
    <row r="38970" ht="24.95" customHeight="1"/>
    <row r="38971" ht="24.95" customHeight="1"/>
    <row r="38972" ht="24.95" customHeight="1"/>
    <row r="38973" ht="24.95" customHeight="1"/>
    <row r="38974" ht="24.95" customHeight="1"/>
    <row r="38975" ht="24.95" customHeight="1"/>
    <row r="38976" ht="24.95" customHeight="1"/>
    <row r="38977" ht="24.95" customHeight="1"/>
    <row r="38978" ht="24.95" customHeight="1"/>
    <row r="38979" ht="24.95" customHeight="1"/>
    <row r="38980" ht="24.95" customHeight="1"/>
    <row r="38981" ht="24.95" customHeight="1"/>
    <row r="38982" ht="24.95" customHeight="1"/>
    <row r="38983" ht="24.95" customHeight="1"/>
    <row r="38984" ht="24.95" customHeight="1"/>
    <row r="38985" ht="24.95" customHeight="1"/>
    <row r="38986" ht="24.95" customHeight="1"/>
    <row r="38987" ht="24.95" customHeight="1"/>
    <row r="38988" ht="24.95" customHeight="1"/>
    <row r="38989" ht="24.95" customHeight="1"/>
    <row r="38990" ht="24.95" customHeight="1"/>
    <row r="38991" ht="24.95" customHeight="1"/>
    <row r="38992" ht="24.95" customHeight="1"/>
    <row r="38993" ht="24.95" customHeight="1"/>
    <row r="38994" ht="24.95" customHeight="1"/>
    <row r="38995" ht="24.95" customHeight="1"/>
    <row r="38996" ht="24.95" customHeight="1"/>
    <row r="38997" ht="24.95" customHeight="1"/>
    <row r="38998" ht="24.95" customHeight="1"/>
    <row r="38999" ht="24.95" customHeight="1"/>
    <row r="39000" ht="24.95" customHeight="1"/>
    <row r="39001" ht="24.95" customHeight="1"/>
    <row r="39002" ht="24.95" customHeight="1"/>
    <row r="39003" ht="24.95" customHeight="1"/>
    <row r="39004" ht="24.95" customHeight="1"/>
    <row r="39005" ht="24.95" customHeight="1"/>
    <row r="39006" ht="24.95" customHeight="1"/>
    <row r="39007" ht="24.95" customHeight="1"/>
    <row r="39008" ht="24.95" customHeight="1"/>
    <row r="39009" ht="24.95" customHeight="1"/>
    <row r="39010" ht="24.95" customHeight="1"/>
    <row r="39011" ht="24.95" customHeight="1"/>
    <row r="39012" ht="24.95" customHeight="1"/>
    <row r="39013" ht="24.95" customHeight="1"/>
    <row r="39014" ht="24.95" customHeight="1"/>
    <row r="39015" ht="24.95" customHeight="1"/>
    <row r="39016" ht="24.95" customHeight="1"/>
    <row r="39017" ht="24.95" customHeight="1"/>
    <row r="39018" ht="24.95" customHeight="1"/>
    <row r="39019" ht="24.95" customHeight="1"/>
    <row r="39020" ht="24.95" customHeight="1"/>
    <row r="39021" ht="24.95" customHeight="1"/>
    <row r="39022" ht="24.95" customHeight="1"/>
    <row r="39023" ht="24.95" customHeight="1"/>
    <row r="39024" ht="24.95" customHeight="1"/>
    <row r="39025" ht="24.95" customHeight="1"/>
    <row r="39026" ht="24.95" customHeight="1"/>
    <row r="39027" ht="24.95" customHeight="1"/>
    <row r="39028" ht="24.95" customHeight="1"/>
    <row r="39029" ht="24.95" customHeight="1"/>
    <row r="39030" ht="24.95" customHeight="1"/>
    <row r="39031" ht="24.95" customHeight="1"/>
    <row r="39032" ht="24.95" customHeight="1"/>
    <row r="39033" ht="24.95" customHeight="1"/>
    <row r="39034" ht="24.95" customHeight="1"/>
    <row r="39035" ht="24.95" customHeight="1"/>
    <row r="39036" ht="24.95" customHeight="1"/>
    <row r="39037" ht="24.95" customHeight="1"/>
    <row r="39038" ht="24.95" customHeight="1"/>
    <row r="39039" ht="24.95" customHeight="1"/>
    <row r="39040" ht="24.95" customHeight="1"/>
    <row r="39041" ht="24.95" customHeight="1"/>
    <row r="39042" ht="24.95" customHeight="1"/>
    <row r="39043" ht="24.95" customHeight="1"/>
    <row r="39044" ht="24.95" customHeight="1"/>
    <row r="39045" ht="24.95" customHeight="1"/>
    <row r="39046" ht="24.95" customHeight="1"/>
    <row r="39047" ht="24.95" customHeight="1"/>
    <row r="39048" ht="24.95" customHeight="1"/>
    <row r="39049" ht="24.95" customHeight="1"/>
    <row r="39050" ht="24.95" customHeight="1"/>
    <row r="39051" ht="24.95" customHeight="1"/>
    <row r="39052" ht="24.95" customHeight="1"/>
    <row r="39053" ht="24.95" customHeight="1"/>
    <row r="39054" ht="24.95" customHeight="1"/>
    <row r="39055" ht="24.95" customHeight="1"/>
    <row r="39056" ht="24.95" customHeight="1"/>
    <row r="39057" ht="24.95" customHeight="1"/>
    <row r="39058" ht="24.95" customHeight="1"/>
    <row r="39059" ht="24.95" customHeight="1"/>
    <row r="39060" ht="24.95" customHeight="1"/>
    <row r="39061" ht="24.95" customHeight="1"/>
    <row r="39062" ht="24.95" customHeight="1"/>
    <row r="39063" ht="24.95" customHeight="1"/>
    <row r="39064" ht="24.95" customHeight="1"/>
    <row r="39065" ht="24.95" customHeight="1"/>
    <row r="39066" ht="24.95" customHeight="1"/>
    <row r="39067" ht="24.95" customHeight="1"/>
    <row r="39068" ht="24.95" customHeight="1"/>
    <row r="39069" ht="24.95" customHeight="1"/>
    <row r="39070" ht="24.95" customHeight="1"/>
    <row r="39071" ht="24.95" customHeight="1"/>
    <row r="39072" ht="24.95" customHeight="1"/>
    <row r="39073" ht="24.95" customHeight="1"/>
    <row r="39074" ht="24.95" customHeight="1"/>
    <row r="39075" ht="24.95" customHeight="1"/>
    <row r="39076" ht="24.95" customHeight="1"/>
    <row r="39077" ht="24.95" customHeight="1"/>
    <row r="39078" ht="24.95" customHeight="1"/>
    <row r="39079" ht="24.95" customHeight="1"/>
    <row r="39080" ht="24.95" customHeight="1"/>
    <row r="39081" ht="24.95" customHeight="1"/>
    <row r="39082" ht="24.95" customHeight="1"/>
    <row r="39083" ht="24.95" customHeight="1"/>
    <row r="39084" ht="24.95" customHeight="1"/>
    <row r="39085" ht="24.95" customHeight="1"/>
    <row r="39086" ht="24.95" customHeight="1"/>
    <row r="39087" ht="24.95" customHeight="1"/>
    <row r="39088" ht="24.95" customHeight="1"/>
    <row r="39089" ht="24.95" customHeight="1"/>
    <row r="39090" ht="24.95" customHeight="1"/>
    <row r="39091" ht="24.95" customHeight="1"/>
    <row r="39092" ht="24.95" customHeight="1"/>
    <row r="39093" ht="24.95" customHeight="1"/>
    <row r="39094" ht="24.95" customHeight="1"/>
    <row r="39095" ht="24.95" customHeight="1"/>
    <row r="39096" ht="24.95" customHeight="1"/>
    <row r="39097" ht="24.95" customHeight="1"/>
    <row r="39098" ht="24.95" customHeight="1"/>
    <row r="39099" ht="24.95" customHeight="1"/>
    <row r="39100" ht="24.95" customHeight="1"/>
    <row r="39101" ht="24.95" customHeight="1"/>
    <row r="39102" ht="24.95" customHeight="1"/>
    <row r="39103" ht="24.95" customHeight="1"/>
    <row r="39104" ht="24.95" customHeight="1"/>
    <row r="39105" ht="24.95" customHeight="1"/>
    <row r="39106" ht="24.95" customHeight="1"/>
    <row r="39107" ht="24.95" customHeight="1"/>
    <row r="39108" ht="24.95" customHeight="1"/>
    <row r="39109" ht="24.95" customHeight="1"/>
    <row r="39110" ht="24.95" customHeight="1"/>
    <row r="39111" ht="24.95" customHeight="1"/>
    <row r="39112" ht="24.95" customHeight="1"/>
    <row r="39113" ht="24.95" customHeight="1"/>
    <row r="39114" ht="24.95" customHeight="1"/>
    <row r="39115" ht="24.95" customHeight="1"/>
    <row r="39116" ht="24.95" customHeight="1"/>
    <row r="39117" ht="24.95" customHeight="1"/>
    <row r="39118" ht="24.95" customHeight="1"/>
    <row r="39119" ht="24.95" customHeight="1"/>
    <row r="39120" ht="24.95" customHeight="1"/>
    <row r="39121" ht="24.95" customHeight="1"/>
    <row r="39122" ht="24.95" customHeight="1"/>
    <row r="39123" ht="24.95" customHeight="1"/>
    <row r="39124" ht="24.95" customHeight="1"/>
    <row r="39125" ht="24.95" customHeight="1"/>
    <row r="39126" ht="24.95" customHeight="1"/>
    <row r="39127" ht="24.95" customHeight="1"/>
    <row r="39128" ht="24.95" customHeight="1"/>
    <row r="39129" ht="24.95" customHeight="1"/>
    <row r="39130" ht="24.95" customHeight="1"/>
    <row r="39131" ht="24.95" customHeight="1"/>
    <row r="39132" ht="24.95" customHeight="1"/>
    <row r="39133" ht="24.95" customHeight="1"/>
    <row r="39134" ht="24.95" customHeight="1"/>
    <row r="39135" ht="24.95" customHeight="1"/>
    <row r="39136" ht="24.95" customHeight="1"/>
    <row r="39137" ht="24.95" customHeight="1"/>
    <row r="39138" ht="24.95" customHeight="1"/>
    <row r="39139" ht="24.95" customHeight="1"/>
    <row r="39140" ht="24.95" customHeight="1"/>
    <row r="39141" ht="24.95" customHeight="1"/>
    <row r="39142" ht="24.95" customHeight="1"/>
    <row r="39143" ht="24.95" customHeight="1"/>
    <row r="39144" ht="24.95" customHeight="1"/>
    <row r="39145" ht="24.95" customHeight="1"/>
    <row r="39146" ht="24.95" customHeight="1"/>
    <row r="39147" ht="24.95" customHeight="1"/>
    <row r="39148" ht="24.95" customHeight="1"/>
    <row r="39149" ht="24.95" customHeight="1"/>
    <row r="39150" ht="24.95" customHeight="1"/>
    <row r="39151" ht="24.95" customHeight="1"/>
    <row r="39152" ht="24.95" customHeight="1"/>
    <row r="39153" ht="24.95" customHeight="1"/>
    <row r="39154" ht="24.95" customHeight="1"/>
    <row r="39155" ht="24.95" customHeight="1"/>
    <row r="39156" ht="24.95" customHeight="1"/>
    <row r="39157" ht="24.95" customHeight="1"/>
    <row r="39158" ht="24.95" customHeight="1"/>
    <row r="39159" ht="24.95" customHeight="1"/>
    <row r="39160" ht="24.95" customHeight="1"/>
    <row r="39161" ht="24.95" customHeight="1"/>
    <row r="39162" ht="24.95" customHeight="1"/>
    <row r="39163" ht="24.95" customHeight="1"/>
    <row r="39164" ht="24.95" customHeight="1"/>
    <row r="39165" ht="24.95" customHeight="1"/>
    <row r="39166" ht="24.95" customHeight="1"/>
    <row r="39167" ht="24.95" customHeight="1"/>
    <row r="39168" ht="24.95" customHeight="1"/>
    <row r="39169" ht="24.95" customHeight="1"/>
    <row r="39170" ht="24.95" customHeight="1"/>
    <row r="39171" ht="24.95" customHeight="1"/>
    <row r="39172" ht="24.95" customHeight="1"/>
    <row r="39173" ht="24.95" customHeight="1"/>
    <row r="39174" ht="24.95" customHeight="1"/>
    <row r="39175" ht="24.95" customHeight="1"/>
    <row r="39176" ht="24.95" customHeight="1"/>
    <row r="39177" ht="24.95" customHeight="1"/>
    <row r="39178" ht="24.95" customHeight="1"/>
    <row r="39179" ht="24.95" customHeight="1"/>
    <row r="39180" ht="24.95" customHeight="1"/>
    <row r="39181" ht="24.95" customHeight="1"/>
    <row r="39182" ht="24.95" customHeight="1"/>
    <row r="39183" ht="24.95" customHeight="1"/>
    <row r="39184" ht="24.95" customHeight="1"/>
    <row r="39185" ht="24.95" customHeight="1"/>
    <row r="39186" ht="24.95" customHeight="1"/>
    <row r="39187" ht="24.95" customHeight="1"/>
    <row r="39188" ht="24.95" customHeight="1"/>
    <row r="39189" ht="24.95" customHeight="1"/>
    <row r="39190" ht="24.95" customHeight="1"/>
    <row r="39191" ht="24.95" customHeight="1"/>
    <row r="39192" ht="24.95" customHeight="1"/>
    <row r="39193" ht="24.95" customHeight="1"/>
    <row r="39194" ht="24.95" customHeight="1"/>
    <row r="39195" ht="24.95" customHeight="1"/>
    <row r="39196" ht="24.95" customHeight="1"/>
    <row r="39197" ht="24.95" customHeight="1"/>
    <row r="39198" ht="24.95" customHeight="1"/>
    <row r="39199" ht="24.95" customHeight="1"/>
    <row r="39200" ht="24.95" customHeight="1"/>
    <row r="39201" ht="24.95" customHeight="1"/>
    <row r="39202" ht="24.95" customHeight="1"/>
    <row r="39203" ht="24.95" customHeight="1"/>
    <row r="39204" ht="24.95" customHeight="1"/>
    <row r="39205" ht="24.95" customHeight="1"/>
    <row r="39206" ht="24.95" customHeight="1"/>
    <row r="39207" ht="24.95" customHeight="1"/>
    <row r="39208" ht="24.95" customHeight="1"/>
    <row r="39209" ht="24.95" customHeight="1"/>
    <row r="39210" ht="24.95" customHeight="1"/>
    <row r="39211" ht="24.95" customHeight="1"/>
    <row r="39212" ht="24.95" customHeight="1"/>
    <row r="39213" ht="24.95" customHeight="1"/>
    <row r="39214" ht="24.95" customHeight="1"/>
    <row r="39215" ht="24.95" customHeight="1"/>
    <row r="39216" ht="24.95" customHeight="1"/>
    <row r="39217" ht="24.95" customHeight="1"/>
    <row r="39218" ht="24.95" customHeight="1"/>
    <row r="39219" ht="24.95" customHeight="1"/>
    <row r="39220" ht="24.95" customHeight="1"/>
    <row r="39221" ht="24.95" customHeight="1"/>
    <row r="39222" ht="24.95" customHeight="1"/>
    <row r="39223" ht="24.95" customHeight="1"/>
    <row r="39224" ht="24.95" customHeight="1"/>
    <row r="39225" ht="24.95" customHeight="1"/>
    <row r="39226" ht="24.95" customHeight="1"/>
    <row r="39227" ht="24.95" customHeight="1"/>
    <row r="39228" ht="24.95" customHeight="1"/>
    <row r="39229" ht="24.95" customHeight="1"/>
    <row r="39230" ht="24.95" customHeight="1"/>
    <row r="39231" ht="24.95" customHeight="1"/>
    <row r="39232" ht="24.95" customHeight="1"/>
    <row r="39233" ht="24.95" customHeight="1"/>
    <row r="39234" ht="24.95" customHeight="1"/>
    <row r="39235" ht="24.95" customHeight="1"/>
    <row r="39236" ht="24.95" customHeight="1"/>
    <row r="39237" ht="24.95" customHeight="1"/>
    <row r="39238" ht="24.95" customHeight="1"/>
    <row r="39239" ht="24.95" customHeight="1"/>
    <row r="39240" ht="24.95" customHeight="1"/>
    <row r="39241" ht="24.95" customHeight="1"/>
    <row r="39242" ht="24.95" customHeight="1"/>
    <row r="39243" ht="24.95" customHeight="1"/>
    <row r="39244" ht="24.95" customHeight="1"/>
    <row r="39245" ht="24.95" customHeight="1"/>
    <row r="39246" ht="24.95" customHeight="1"/>
    <row r="39247" ht="24.95" customHeight="1"/>
    <row r="39248" ht="24.95" customHeight="1"/>
    <row r="39249" ht="24.95" customHeight="1"/>
    <row r="39250" ht="24.95" customHeight="1"/>
    <row r="39251" ht="24.95" customHeight="1"/>
    <row r="39252" ht="24.95" customHeight="1"/>
    <row r="39253" ht="24.95" customHeight="1"/>
    <row r="39254" ht="24.95" customHeight="1"/>
    <row r="39255" ht="24.95" customHeight="1"/>
    <row r="39256" ht="24.95" customHeight="1"/>
    <row r="39257" ht="24.95" customHeight="1"/>
    <row r="39258" ht="24.95" customHeight="1"/>
    <row r="39259" ht="24.95" customHeight="1"/>
    <row r="39260" ht="24.95" customHeight="1"/>
    <row r="39261" ht="24.95" customHeight="1"/>
    <row r="39262" ht="24.95" customHeight="1"/>
    <row r="39263" ht="24.95" customHeight="1"/>
    <row r="39264" ht="24.95" customHeight="1"/>
    <row r="39265" ht="24.95" customHeight="1"/>
    <row r="39266" ht="24.95" customHeight="1"/>
    <row r="39267" ht="24.95" customHeight="1"/>
    <row r="39268" ht="24.95" customHeight="1"/>
    <row r="39269" ht="24.95" customHeight="1"/>
    <row r="39270" ht="24.95" customHeight="1"/>
    <row r="39271" ht="24.95" customHeight="1"/>
    <row r="39272" ht="24.95" customHeight="1"/>
    <row r="39273" ht="24.95" customHeight="1"/>
    <row r="39274" ht="24.95" customHeight="1"/>
    <row r="39275" ht="24.95" customHeight="1"/>
    <row r="39276" ht="24.95" customHeight="1"/>
    <row r="39277" ht="24.95" customHeight="1"/>
    <row r="39278" ht="24.95" customHeight="1"/>
    <row r="39279" ht="24.95" customHeight="1"/>
    <row r="39280" ht="24.95" customHeight="1"/>
    <row r="39281" ht="24.95" customHeight="1"/>
    <row r="39282" ht="24.95" customHeight="1"/>
    <row r="39283" ht="24.95" customHeight="1"/>
    <row r="39284" ht="24.95" customHeight="1"/>
    <row r="39285" ht="24.95" customHeight="1"/>
    <row r="39286" ht="24.95" customHeight="1"/>
    <row r="39287" ht="24.95" customHeight="1"/>
    <row r="39288" ht="24.95" customHeight="1"/>
    <row r="39289" ht="24.95" customHeight="1"/>
    <row r="39290" ht="24.95" customHeight="1"/>
    <row r="39291" ht="24.95" customHeight="1"/>
    <row r="39292" ht="24.95" customHeight="1"/>
    <row r="39293" ht="24.95" customHeight="1"/>
    <row r="39294" ht="24.95" customHeight="1"/>
    <row r="39295" ht="24.95" customHeight="1"/>
    <row r="39296" ht="24.95" customHeight="1"/>
    <row r="39297" ht="24.95" customHeight="1"/>
    <row r="39298" ht="24.95" customHeight="1"/>
    <row r="39299" ht="24.95" customHeight="1"/>
    <row r="39300" ht="24.95" customHeight="1"/>
    <row r="39301" ht="24.95" customHeight="1"/>
    <row r="39302" ht="24.95" customHeight="1"/>
    <row r="39303" ht="24.95" customHeight="1"/>
    <row r="39304" ht="24.95" customHeight="1"/>
    <row r="39305" ht="24.95" customHeight="1"/>
    <row r="39306" ht="24.95" customHeight="1"/>
    <row r="39307" ht="24.95" customHeight="1"/>
    <row r="39308" ht="24.95" customHeight="1"/>
    <row r="39309" ht="24.95" customHeight="1"/>
    <row r="39310" ht="24.95" customHeight="1"/>
    <row r="39311" ht="24.95" customHeight="1"/>
    <row r="39312" ht="24.95" customHeight="1"/>
    <row r="39313" ht="24.95" customHeight="1"/>
    <row r="39314" ht="24.95" customHeight="1"/>
    <row r="39315" ht="24.95" customHeight="1"/>
    <row r="39316" ht="24.95" customHeight="1"/>
    <row r="39317" ht="24.95" customHeight="1"/>
    <row r="39318" ht="24.95" customHeight="1"/>
    <row r="39319" ht="24.95" customHeight="1"/>
    <row r="39320" ht="24.95" customHeight="1"/>
    <row r="39321" ht="24.95" customHeight="1"/>
    <row r="39322" ht="24.95" customHeight="1"/>
    <row r="39323" ht="24.95" customHeight="1"/>
    <row r="39324" ht="24.95" customHeight="1"/>
    <row r="39325" ht="24.95" customHeight="1"/>
    <row r="39326" ht="24.95" customHeight="1"/>
    <row r="39327" ht="24.95" customHeight="1"/>
    <row r="39328" ht="24.95" customHeight="1"/>
    <row r="39329" ht="24.95" customHeight="1"/>
    <row r="39330" ht="24.95" customHeight="1"/>
    <row r="39331" ht="24.95" customHeight="1"/>
    <row r="39332" ht="24.95" customHeight="1"/>
    <row r="39333" ht="24.95" customHeight="1"/>
    <row r="39334" ht="24.95" customHeight="1"/>
    <row r="39335" ht="24.95" customHeight="1"/>
    <row r="39336" ht="24.95" customHeight="1"/>
    <row r="39337" ht="24.95" customHeight="1"/>
    <row r="39338" ht="24.95" customHeight="1"/>
    <row r="39339" ht="24.95" customHeight="1"/>
    <row r="39340" ht="24.95" customHeight="1"/>
    <row r="39341" ht="24.95" customHeight="1"/>
    <row r="39342" ht="24.95" customHeight="1"/>
    <row r="39343" ht="24.95" customHeight="1"/>
    <row r="39344" ht="24.95" customHeight="1"/>
    <row r="39345" ht="24.95" customHeight="1"/>
    <row r="39346" ht="24.95" customHeight="1"/>
    <row r="39347" ht="24.95" customHeight="1"/>
    <row r="39348" ht="24.95" customHeight="1"/>
    <row r="39349" ht="24.95" customHeight="1"/>
    <row r="39350" ht="24.95" customHeight="1"/>
    <row r="39351" ht="24.95" customHeight="1"/>
    <row r="39352" ht="24.95" customHeight="1"/>
    <row r="39353" ht="24.95" customHeight="1"/>
    <row r="39354" ht="24.95" customHeight="1"/>
    <row r="39355" ht="24.95" customHeight="1"/>
    <row r="39356" ht="24.95" customHeight="1"/>
    <row r="39357" ht="24.95" customHeight="1"/>
    <row r="39358" ht="24.95" customHeight="1"/>
    <row r="39359" ht="24.95" customHeight="1"/>
    <row r="39360" ht="24.95" customHeight="1"/>
    <row r="39361" ht="24.95" customHeight="1"/>
    <row r="39362" ht="24.95" customHeight="1"/>
    <row r="39363" ht="24.95" customHeight="1"/>
    <row r="39364" ht="24.95" customHeight="1"/>
    <row r="39365" ht="24.95" customHeight="1"/>
    <row r="39366" ht="24.95" customHeight="1"/>
    <row r="39367" ht="24.95" customHeight="1"/>
    <row r="39368" ht="24.95" customHeight="1"/>
    <row r="39369" ht="24.95" customHeight="1"/>
    <row r="39370" ht="24.95" customHeight="1"/>
    <row r="39371" ht="24.95" customHeight="1"/>
    <row r="39372" ht="24.95" customHeight="1"/>
    <row r="39373" ht="24.95" customHeight="1"/>
    <row r="39374" ht="24.95" customHeight="1"/>
    <row r="39375" ht="24.95" customHeight="1"/>
    <row r="39376" ht="24.95" customHeight="1"/>
    <row r="39377" ht="24.95" customHeight="1"/>
    <row r="39378" ht="24.95" customHeight="1"/>
    <row r="39379" ht="24.95" customHeight="1"/>
    <row r="39380" ht="24.95" customHeight="1"/>
    <row r="39381" ht="24.95" customHeight="1"/>
    <row r="39382" ht="24.95" customHeight="1"/>
    <row r="39383" ht="24.95" customHeight="1"/>
    <row r="39384" ht="24.95" customHeight="1"/>
    <row r="39385" ht="24.95" customHeight="1"/>
    <row r="39386" ht="24.95" customHeight="1"/>
    <row r="39387" ht="24.95" customHeight="1"/>
    <row r="39388" ht="24.95" customHeight="1"/>
    <row r="39389" ht="24.95" customHeight="1"/>
    <row r="39390" ht="24.95" customHeight="1"/>
    <row r="39391" ht="24.95" customHeight="1"/>
    <row r="39392" ht="24.95" customHeight="1"/>
    <row r="39393" ht="24.95" customHeight="1"/>
    <row r="39394" ht="24.95" customHeight="1"/>
    <row r="39395" ht="24.95" customHeight="1"/>
    <row r="39396" ht="24.95" customHeight="1"/>
    <row r="39397" ht="24.95" customHeight="1"/>
    <row r="39398" ht="24.95" customHeight="1"/>
    <row r="39399" ht="24.95" customHeight="1"/>
    <row r="39400" ht="24.95" customHeight="1"/>
    <row r="39401" ht="24.95" customHeight="1"/>
    <row r="39402" ht="24.95" customHeight="1"/>
    <row r="39403" ht="24.95" customHeight="1"/>
    <row r="39404" ht="24.95" customHeight="1"/>
    <row r="39405" ht="24.95" customHeight="1"/>
    <row r="39406" ht="24.95" customHeight="1"/>
    <row r="39407" ht="24.95" customHeight="1"/>
    <row r="39408" ht="24.95" customHeight="1"/>
    <row r="39409" ht="24.95" customHeight="1"/>
    <row r="39410" ht="24.95" customHeight="1"/>
    <row r="39411" ht="24.95" customHeight="1"/>
    <row r="39412" ht="24.95" customHeight="1"/>
    <row r="39413" ht="24.95" customHeight="1"/>
    <row r="39414" ht="24.95" customHeight="1"/>
    <row r="39415" ht="24.95" customHeight="1"/>
    <row r="39416" ht="24.95" customHeight="1"/>
    <row r="39417" ht="24.95" customHeight="1"/>
    <row r="39418" ht="24.95" customHeight="1"/>
    <row r="39419" ht="24.95" customHeight="1"/>
    <row r="39420" ht="24.95" customHeight="1"/>
    <row r="39421" ht="24.95" customHeight="1"/>
    <row r="39422" ht="24.95" customHeight="1"/>
    <row r="39423" ht="24.95" customHeight="1"/>
    <row r="39424" ht="24.95" customHeight="1"/>
    <row r="39425" ht="24.95" customHeight="1"/>
    <row r="39426" ht="24.95" customHeight="1"/>
    <row r="39427" ht="24.95" customHeight="1"/>
    <row r="39428" ht="24.95" customHeight="1"/>
    <row r="39429" ht="24.95" customHeight="1"/>
    <row r="39430" ht="24.95" customHeight="1"/>
    <row r="39431" ht="24.95" customHeight="1"/>
    <row r="39432" ht="24.95" customHeight="1"/>
    <row r="39433" ht="24.95" customHeight="1"/>
    <row r="39434" ht="24.95" customHeight="1"/>
    <row r="39435" ht="24.95" customHeight="1"/>
    <row r="39436" ht="24.95" customHeight="1"/>
    <row r="39437" ht="24.95" customHeight="1"/>
    <row r="39438" ht="24.95" customHeight="1"/>
    <row r="39439" ht="24.95" customHeight="1"/>
    <row r="39440" ht="24.95" customHeight="1"/>
    <row r="39441" ht="24.95" customHeight="1"/>
    <row r="39442" ht="24.95" customHeight="1"/>
    <row r="39443" ht="24.95" customHeight="1"/>
    <row r="39444" ht="24.95" customHeight="1"/>
    <row r="39445" ht="24.95" customHeight="1"/>
    <row r="39446" ht="24.95" customHeight="1"/>
    <row r="39447" ht="24.95" customHeight="1"/>
    <row r="39448" ht="24.95" customHeight="1"/>
    <row r="39449" ht="24.95" customHeight="1"/>
    <row r="39450" ht="24.95" customHeight="1"/>
    <row r="39451" ht="24.95" customHeight="1"/>
    <row r="39452" ht="24.95" customHeight="1"/>
    <row r="39453" ht="24.95" customHeight="1"/>
    <row r="39454" ht="24.95" customHeight="1"/>
    <row r="39455" ht="24.95" customHeight="1"/>
    <row r="39456" ht="24.95" customHeight="1"/>
    <row r="39457" ht="24.95" customHeight="1"/>
    <row r="39458" ht="24.95" customHeight="1"/>
    <row r="39459" ht="24.95" customHeight="1"/>
    <row r="39460" ht="24.95" customHeight="1"/>
    <row r="39461" ht="24.95" customHeight="1"/>
    <row r="39462" ht="24.95" customHeight="1"/>
    <row r="39463" ht="24.95" customHeight="1"/>
    <row r="39464" ht="24.95" customHeight="1"/>
    <row r="39465" ht="24.95" customHeight="1"/>
    <row r="39466" ht="24.95" customHeight="1"/>
    <row r="39467" ht="24.95" customHeight="1"/>
    <row r="39468" ht="24.95" customHeight="1"/>
    <row r="39469" ht="24.95" customHeight="1"/>
    <row r="39470" ht="24.95" customHeight="1"/>
    <row r="39471" ht="24.95" customHeight="1"/>
    <row r="39472" ht="24.95" customHeight="1"/>
    <row r="39473" ht="24.95" customHeight="1"/>
    <row r="39474" ht="24.95" customHeight="1"/>
    <row r="39475" ht="24.95" customHeight="1"/>
    <row r="39476" ht="24.95" customHeight="1"/>
    <row r="39477" ht="24.95" customHeight="1"/>
    <row r="39478" ht="24.95" customHeight="1"/>
    <row r="39479" ht="24.95" customHeight="1"/>
    <row r="39480" ht="24.95" customHeight="1"/>
    <row r="39481" ht="24.95" customHeight="1"/>
    <row r="39482" ht="24.95" customHeight="1"/>
    <row r="39483" ht="24.95" customHeight="1"/>
    <row r="39484" ht="24.95" customHeight="1"/>
    <row r="39485" ht="24.95" customHeight="1"/>
    <row r="39486" ht="24.95" customHeight="1"/>
    <row r="39487" ht="24.95" customHeight="1"/>
    <row r="39488" ht="24.95" customHeight="1"/>
    <row r="39489" ht="24.95" customHeight="1"/>
    <row r="39490" ht="24.95" customHeight="1"/>
    <row r="39491" ht="24.95" customHeight="1"/>
    <row r="39492" ht="24.95" customHeight="1"/>
    <row r="39493" ht="24.95" customHeight="1"/>
    <row r="39494" ht="24.95" customHeight="1"/>
    <row r="39495" ht="24.95" customHeight="1"/>
    <row r="39496" ht="24.95" customHeight="1"/>
    <row r="39497" ht="24.95" customHeight="1"/>
    <row r="39498" ht="24.95" customHeight="1"/>
    <row r="39499" ht="24.95" customHeight="1"/>
    <row r="39500" ht="24.95" customHeight="1"/>
    <row r="39501" ht="24.95" customHeight="1"/>
    <row r="39502" ht="24.95" customHeight="1"/>
    <row r="39503" ht="24.95" customHeight="1"/>
    <row r="39504" ht="24.95" customHeight="1"/>
    <row r="39505" ht="24.95" customHeight="1"/>
    <row r="39506" ht="24.95" customHeight="1"/>
    <row r="39507" ht="24.95" customHeight="1"/>
    <row r="39508" ht="24.95" customHeight="1"/>
    <row r="39509" ht="24.95" customHeight="1"/>
    <row r="39510" ht="24.95" customHeight="1"/>
    <row r="39511" ht="24.95" customHeight="1"/>
    <row r="39512" ht="24.95" customHeight="1"/>
    <row r="39513" ht="24.95" customHeight="1"/>
    <row r="39514" ht="24.95" customHeight="1"/>
    <row r="39515" ht="24.95" customHeight="1"/>
    <row r="39516" ht="24.95" customHeight="1"/>
    <row r="39517" ht="24.95" customHeight="1"/>
    <row r="39518" ht="24.95" customHeight="1"/>
    <row r="39519" ht="24.95" customHeight="1"/>
    <row r="39520" ht="24.95" customHeight="1"/>
    <row r="39521" ht="24.95" customHeight="1"/>
    <row r="39522" ht="24.95" customHeight="1"/>
    <row r="39523" ht="24.95" customHeight="1"/>
    <row r="39524" ht="24.95" customHeight="1"/>
    <row r="39525" ht="24.95" customHeight="1"/>
    <row r="39526" ht="24.95" customHeight="1"/>
    <row r="39527" ht="24.95" customHeight="1"/>
    <row r="39528" ht="24.95" customHeight="1"/>
    <row r="39529" ht="24.95" customHeight="1"/>
    <row r="39530" ht="24.95" customHeight="1"/>
    <row r="39531" ht="24.95" customHeight="1"/>
    <row r="39532" ht="24.95" customHeight="1"/>
    <row r="39533" ht="24.95" customHeight="1"/>
    <row r="39534" ht="24.95" customHeight="1"/>
    <row r="39535" ht="24.95" customHeight="1"/>
    <row r="39536" ht="24.95" customHeight="1"/>
    <row r="39537" ht="24.95" customHeight="1"/>
    <row r="39538" ht="24.95" customHeight="1"/>
    <row r="39539" ht="24.95" customHeight="1"/>
    <row r="39540" ht="24.95" customHeight="1"/>
    <row r="39541" ht="24.95" customHeight="1"/>
    <row r="39542" ht="24.95" customHeight="1"/>
    <row r="39543" ht="24.95" customHeight="1"/>
    <row r="39544" ht="24.95" customHeight="1"/>
    <row r="39545" ht="24.95" customHeight="1"/>
    <row r="39546" ht="24.95" customHeight="1"/>
    <row r="39547" ht="24.95" customHeight="1"/>
    <row r="39548" ht="24.95" customHeight="1"/>
    <row r="39549" ht="24.95" customHeight="1"/>
    <row r="39550" ht="24.95" customHeight="1"/>
    <row r="39551" ht="24.95" customHeight="1"/>
    <row r="39552" ht="24.95" customHeight="1"/>
    <row r="39553" ht="24.95" customHeight="1"/>
    <row r="39554" ht="24.95" customHeight="1"/>
    <row r="39555" ht="24.95" customHeight="1"/>
    <row r="39556" ht="24.95" customHeight="1"/>
    <row r="39557" ht="24.95" customHeight="1"/>
    <row r="39558" ht="24.95" customHeight="1"/>
    <row r="39559" ht="24.95" customHeight="1"/>
    <row r="39560" ht="24.95" customHeight="1"/>
    <row r="39561" ht="24.95" customHeight="1"/>
    <row r="39562" ht="24.95" customHeight="1"/>
    <row r="39563" ht="24.95" customHeight="1"/>
    <row r="39564" ht="24.95" customHeight="1"/>
    <row r="39565" ht="24.95" customHeight="1"/>
    <row r="39566" ht="24.95" customHeight="1"/>
    <row r="39567" ht="24.95" customHeight="1"/>
    <row r="39568" ht="24.95" customHeight="1"/>
    <row r="39569" ht="24.95" customHeight="1"/>
    <row r="39570" ht="24.95" customHeight="1"/>
    <row r="39571" ht="24.95" customHeight="1"/>
    <row r="39572" ht="24.95" customHeight="1"/>
    <row r="39573" ht="24.95" customHeight="1"/>
    <row r="39574" ht="24.95" customHeight="1"/>
    <row r="39575" ht="24.95" customHeight="1"/>
    <row r="39576" ht="24.95" customHeight="1"/>
    <row r="39577" ht="24.95" customHeight="1"/>
    <row r="39578" ht="24.95" customHeight="1"/>
    <row r="39579" ht="24.95" customHeight="1"/>
    <row r="39580" ht="24.95" customHeight="1"/>
    <row r="39581" ht="24.95" customHeight="1"/>
    <row r="39582" ht="24.95" customHeight="1"/>
    <row r="39583" ht="24.95" customHeight="1"/>
    <row r="39584" ht="24.95" customHeight="1"/>
    <row r="39585" ht="24.95" customHeight="1"/>
    <row r="39586" ht="24.95" customHeight="1"/>
    <row r="39587" ht="24.95" customHeight="1"/>
    <row r="39588" ht="24.95" customHeight="1"/>
    <row r="39589" ht="24.95" customHeight="1"/>
    <row r="39590" ht="24.95" customHeight="1"/>
    <row r="39591" ht="24.95" customHeight="1"/>
    <row r="39592" ht="24.95" customHeight="1"/>
    <row r="39593" ht="24.95" customHeight="1"/>
    <row r="39594" ht="24.95" customHeight="1"/>
    <row r="39595" ht="24.95" customHeight="1"/>
    <row r="39596" ht="24.95" customHeight="1"/>
    <row r="39597" ht="24.95" customHeight="1"/>
    <row r="39598" ht="24.95" customHeight="1"/>
    <row r="39599" ht="24.95" customHeight="1"/>
    <row r="39600" ht="24.95" customHeight="1"/>
    <row r="39601" ht="24.95" customHeight="1"/>
    <row r="39602" ht="24.95" customHeight="1"/>
    <row r="39603" ht="24.95" customHeight="1"/>
    <row r="39604" ht="24.95" customHeight="1"/>
    <row r="39605" ht="24.95" customHeight="1"/>
    <row r="39606" ht="24.95" customHeight="1"/>
    <row r="39607" ht="24.95" customHeight="1"/>
    <row r="39608" ht="24.95" customHeight="1"/>
    <row r="39609" ht="24.95" customHeight="1"/>
    <row r="39610" ht="24.95" customHeight="1"/>
    <row r="39611" ht="24.95" customHeight="1"/>
    <row r="39612" ht="24.95" customHeight="1"/>
    <row r="39613" ht="24.95" customHeight="1"/>
    <row r="39614" ht="24.95" customHeight="1"/>
    <row r="39615" ht="24.95" customHeight="1"/>
    <row r="39616" ht="24.95" customHeight="1"/>
    <row r="39617" ht="24.95" customHeight="1"/>
    <row r="39618" ht="24.95" customHeight="1"/>
    <row r="39619" ht="24.95" customHeight="1"/>
    <row r="39620" ht="24.95" customHeight="1"/>
    <row r="39621" ht="24.95" customHeight="1"/>
    <row r="39622" ht="24.95" customHeight="1"/>
    <row r="39623" ht="24.95" customHeight="1"/>
    <row r="39624" ht="24.95" customHeight="1"/>
    <row r="39625" ht="24.95" customHeight="1"/>
    <row r="39626" ht="24.95" customHeight="1"/>
    <row r="39627" ht="24.95" customHeight="1"/>
    <row r="39628" ht="24.95" customHeight="1"/>
    <row r="39629" ht="24.95" customHeight="1"/>
    <row r="39630" ht="24.95" customHeight="1"/>
    <row r="39631" ht="24.95" customHeight="1"/>
    <row r="39632" ht="24.95" customHeight="1"/>
    <row r="39633" ht="24.95" customHeight="1"/>
    <row r="39634" ht="24.95" customHeight="1"/>
    <row r="39635" ht="24.95" customHeight="1"/>
    <row r="39636" ht="24.95" customHeight="1"/>
    <row r="39637" ht="24.95" customHeight="1"/>
    <row r="39638" ht="24.95" customHeight="1"/>
    <row r="39639" ht="24.95" customHeight="1"/>
    <row r="39640" ht="24.95" customHeight="1"/>
    <row r="39641" ht="24.95" customHeight="1"/>
    <row r="39642" ht="24.95" customHeight="1"/>
    <row r="39643" ht="24.95" customHeight="1"/>
    <row r="39644" ht="24.95" customHeight="1"/>
    <row r="39645" ht="24.95" customHeight="1"/>
    <row r="39646" ht="24.95" customHeight="1"/>
    <row r="39647" ht="24.95" customHeight="1"/>
    <row r="39648" ht="24.95" customHeight="1"/>
    <row r="39649" ht="24.95" customHeight="1"/>
    <row r="39650" ht="24.95" customHeight="1"/>
    <row r="39651" ht="24.95" customHeight="1"/>
    <row r="39652" ht="24.95" customHeight="1"/>
    <row r="39653" ht="24.95" customHeight="1"/>
    <row r="39654" ht="24.95" customHeight="1"/>
    <row r="39655" ht="24.95" customHeight="1"/>
    <row r="39656" ht="24.95" customHeight="1"/>
    <row r="39657" ht="24.95" customHeight="1"/>
    <row r="39658" ht="24.95" customHeight="1"/>
    <row r="39659" ht="24.95" customHeight="1"/>
    <row r="39660" ht="24.95" customHeight="1"/>
    <row r="39661" ht="24.95" customHeight="1"/>
    <row r="39662" ht="24.95" customHeight="1"/>
    <row r="39663" ht="24.95" customHeight="1"/>
    <row r="39664" ht="24.95" customHeight="1"/>
    <row r="39665" ht="24.95" customHeight="1"/>
    <row r="39666" ht="24.95" customHeight="1"/>
    <row r="39667" ht="24.95" customHeight="1"/>
    <row r="39668" ht="24.95" customHeight="1"/>
    <row r="39669" ht="24.95" customHeight="1"/>
    <row r="39670" ht="24.95" customHeight="1"/>
    <row r="39671" ht="24.95" customHeight="1"/>
    <row r="39672" ht="24.95" customHeight="1"/>
    <row r="39673" ht="24.95" customHeight="1"/>
    <row r="39674" ht="24.95" customHeight="1"/>
    <row r="39675" ht="24.95" customHeight="1"/>
    <row r="39676" ht="24.95" customHeight="1"/>
    <row r="39677" ht="24.95" customHeight="1"/>
    <row r="39678" ht="24.95" customHeight="1"/>
    <row r="39679" ht="24.95" customHeight="1"/>
    <row r="39680" ht="24.95" customHeight="1"/>
    <row r="39681" ht="24.95" customHeight="1"/>
    <row r="39682" ht="24.95" customHeight="1"/>
    <row r="39683" ht="24.95" customHeight="1"/>
    <row r="39684" ht="24.95" customHeight="1"/>
    <row r="39685" ht="24.95" customHeight="1"/>
    <row r="39686" ht="24.95" customHeight="1"/>
    <row r="39687" ht="24.95" customHeight="1"/>
    <row r="39688" ht="24.95" customHeight="1"/>
    <row r="39689" ht="24.95" customHeight="1"/>
    <row r="39690" ht="24.95" customHeight="1"/>
    <row r="39691" ht="24.95" customHeight="1"/>
    <row r="39692" ht="24.95" customHeight="1"/>
    <row r="39693" ht="24.95" customHeight="1"/>
    <row r="39694" ht="24.95" customHeight="1"/>
    <row r="39695" ht="24.95" customHeight="1"/>
    <row r="39696" ht="24.95" customHeight="1"/>
    <row r="39697" ht="24.95" customHeight="1"/>
    <row r="39698" ht="24.95" customHeight="1"/>
    <row r="39699" ht="24.95" customHeight="1"/>
    <row r="39700" ht="24.95" customHeight="1"/>
    <row r="39701" ht="24.95" customHeight="1"/>
    <row r="39702" ht="24.95" customHeight="1"/>
    <row r="39703" ht="24.95" customHeight="1"/>
    <row r="39704" ht="24.95" customHeight="1"/>
    <row r="39705" ht="24.95" customHeight="1"/>
    <row r="39706" ht="24.95" customHeight="1"/>
    <row r="39707" ht="24.95" customHeight="1"/>
    <row r="39708" ht="24.95" customHeight="1"/>
    <row r="39709" ht="24.95" customHeight="1"/>
    <row r="39710" ht="24.95" customHeight="1"/>
    <row r="39711" ht="24.95" customHeight="1"/>
    <row r="39712" ht="24.95" customHeight="1"/>
    <row r="39713" ht="24.95" customHeight="1"/>
    <row r="39714" ht="24.95" customHeight="1"/>
    <row r="39715" ht="24.95" customHeight="1"/>
    <row r="39716" ht="24.95" customHeight="1"/>
    <row r="39717" ht="24.95" customHeight="1"/>
    <row r="39718" ht="24.95" customHeight="1"/>
    <row r="39719" ht="24.95" customHeight="1"/>
    <row r="39720" ht="24.95" customHeight="1"/>
    <row r="39721" ht="24.95" customHeight="1"/>
    <row r="39722" ht="24.95" customHeight="1"/>
    <row r="39723" ht="24.95" customHeight="1"/>
    <row r="39724" ht="24.95" customHeight="1"/>
    <row r="39725" ht="24.95" customHeight="1"/>
    <row r="39726" ht="24.95" customHeight="1"/>
    <row r="39727" ht="24.95" customHeight="1"/>
    <row r="39728" ht="24.95" customHeight="1"/>
    <row r="39729" ht="24.95" customHeight="1"/>
    <row r="39730" ht="24.95" customHeight="1"/>
    <row r="39731" ht="24.95" customHeight="1"/>
    <row r="39732" ht="24.95" customHeight="1"/>
    <row r="39733" ht="24.95" customHeight="1"/>
    <row r="39734" ht="24.95" customHeight="1"/>
    <row r="39735" ht="24.95" customHeight="1"/>
    <row r="39736" ht="24.95" customHeight="1"/>
    <row r="39737" ht="24.95" customHeight="1"/>
    <row r="39738" ht="24.95" customHeight="1"/>
    <row r="39739" ht="24.95" customHeight="1"/>
    <row r="39740" ht="24.95" customHeight="1"/>
    <row r="39741" ht="24.95" customHeight="1"/>
    <row r="39742" ht="24.95" customHeight="1"/>
    <row r="39743" ht="24.95" customHeight="1"/>
    <row r="39744" ht="24.95" customHeight="1"/>
    <row r="39745" ht="24.95" customHeight="1"/>
    <row r="39746" ht="24.95" customHeight="1"/>
    <row r="39747" ht="24.95" customHeight="1"/>
    <row r="39748" ht="24.95" customHeight="1"/>
    <row r="39749" ht="24.95" customHeight="1"/>
    <row r="39750" ht="24.95" customHeight="1"/>
    <row r="39751" ht="24.95" customHeight="1"/>
    <row r="39752" ht="24.95" customHeight="1"/>
    <row r="39753" ht="24.95" customHeight="1"/>
    <row r="39754" ht="24.95" customHeight="1"/>
    <row r="39755" ht="24.95" customHeight="1"/>
    <row r="39756" ht="24.95" customHeight="1"/>
    <row r="39757" ht="24.95" customHeight="1"/>
    <row r="39758" ht="24.95" customHeight="1"/>
    <row r="39759" ht="24.95" customHeight="1"/>
    <row r="39760" ht="24.95" customHeight="1"/>
    <row r="39761" ht="24.95" customHeight="1"/>
    <row r="39762" ht="24.95" customHeight="1"/>
    <row r="39763" ht="24.95" customHeight="1"/>
    <row r="39764" ht="24.95" customHeight="1"/>
    <row r="39765" ht="24.95" customHeight="1"/>
    <row r="39766" ht="24.95" customHeight="1"/>
    <row r="39767" ht="24.95" customHeight="1"/>
    <row r="39768" ht="24.95" customHeight="1"/>
    <row r="39769" ht="24.95" customHeight="1"/>
    <row r="39770" ht="24.95" customHeight="1"/>
    <row r="39771" ht="24.95" customHeight="1"/>
    <row r="39772" ht="24.95" customHeight="1"/>
    <row r="39773" ht="24.95" customHeight="1"/>
    <row r="39774" ht="24.95" customHeight="1"/>
    <row r="39775" ht="24.95" customHeight="1"/>
    <row r="39776" ht="24.95" customHeight="1"/>
    <row r="39777" ht="24.95" customHeight="1"/>
    <row r="39778" ht="24.95" customHeight="1"/>
    <row r="39779" ht="24.95" customHeight="1"/>
    <row r="39780" ht="24.95" customHeight="1"/>
    <row r="39781" ht="24.95" customHeight="1"/>
    <row r="39782" ht="24.95" customHeight="1"/>
    <row r="39783" ht="24.95" customHeight="1"/>
    <row r="39784" ht="24.95" customHeight="1"/>
    <row r="39785" ht="24.95" customHeight="1"/>
    <row r="39786" ht="24.95" customHeight="1"/>
    <row r="39787" ht="24.95" customHeight="1"/>
    <row r="39788" ht="24.95" customHeight="1"/>
    <row r="39789" ht="24.95" customHeight="1"/>
    <row r="39790" ht="24.95" customHeight="1"/>
    <row r="39791" ht="24.95" customHeight="1"/>
    <row r="39792" ht="24.95" customHeight="1"/>
    <row r="39793" ht="24.95" customHeight="1"/>
    <row r="39794" ht="24.95" customHeight="1"/>
    <row r="39795" ht="24.95" customHeight="1"/>
    <row r="39796" ht="24.95" customHeight="1"/>
    <row r="39797" ht="24.95" customHeight="1"/>
    <row r="39798" ht="24.95" customHeight="1"/>
    <row r="39799" ht="24.95" customHeight="1"/>
    <row r="39800" ht="24.95" customHeight="1"/>
    <row r="39801" ht="24.95" customHeight="1"/>
    <row r="39802" ht="24.95" customHeight="1"/>
    <row r="39803" ht="24.95" customHeight="1"/>
    <row r="39804" ht="24.95" customHeight="1"/>
    <row r="39805" ht="24.95" customHeight="1"/>
    <row r="39806" ht="24.95" customHeight="1"/>
    <row r="39807" ht="24.95" customHeight="1"/>
    <row r="39808" ht="24.95" customHeight="1"/>
    <row r="39809" ht="24.95" customHeight="1"/>
    <row r="39810" ht="24.95" customHeight="1"/>
    <row r="39811" ht="24.95" customHeight="1"/>
    <row r="39812" ht="24.95" customHeight="1"/>
    <row r="39813" ht="24.95" customHeight="1"/>
    <row r="39814" ht="24.95" customHeight="1"/>
    <row r="39815" ht="24.95" customHeight="1"/>
    <row r="39816" ht="24.95" customHeight="1"/>
    <row r="39817" ht="24.95" customHeight="1"/>
    <row r="39818" ht="24.95" customHeight="1"/>
    <row r="39819" ht="24.95" customHeight="1"/>
    <row r="39820" ht="24.95" customHeight="1"/>
    <row r="39821" ht="24.95" customHeight="1"/>
    <row r="39822" ht="24.95" customHeight="1"/>
    <row r="39823" ht="24.95" customHeight="1"/>
    <row r="39824" ht="24.95" customHeight="1"/>
    <row r="39825" ht="24.95" customHeight="1"/>
    <row r="39826" ht="24.95" customHeight="1"/>
    <row r="39827" ht="24.95" customHeight="1"/>
    <row r="39828" ht="24.95" customHeight="1"/>
    <row r="39829" ht="24.95" customHeight="1"/>
    <row r="39830" ht="24.95" customHeight="1"/>
    <row r="39831" ht="24.95" customHeight="1"/>
    <row r="39832" ht="24.95" customHeight="1"/>
    <row r="39833" ht="24.95" customHeight="1"/>
    <row r="39834" ht="24.95" customHeight="1"/>
    <row r="39835" ht="24.95" customHeight="1"/>
    <row r="39836" ht="24.95" customHeight="1"/>
    <row r="39837" ht="24.95" customHeight="1"/>
    <row r="39838" ht="24.95" customHeight="1"/>
    <row r="39839" ht="24.95" customHeight="1"/>
    <row r="39840" ht="24.95" customHeight="1"/>
    <row r="39841" ht="24.95" customHeight="1"/>
    <row r="39842" ht="24.95" customHeight="1"/>
    <row r="39843" ht="24.95" customHeight="1"/>
    <row r="39844" ht="24.95" customHeight="1"/>
    <row r="39845" ht="24.95" customHeight="1"/>
    <row r="39846" ht="24.95" customHeight="1"/>
    <row r="39847" ht="24.95" customHeight="1"/>
    <row r="39848" ht="24.95" customHeight="1"/>
    <row r="39849" ht="24.95" customHeight="1"/>
    <row r="39850" ht="24.95" customHeight="1"/>
    <row r="39851" ht="24.95" customHeight="1"/>
    <row r="39852" ht="24.95" customHeight="1"/>
    <row r="39853" ht="24.95" customHeight="1"/>
    <row r="39854" ht="24.95" customHeight="1"/>
    <row r="39855" ht="24.95" customHeight="1"/>
    <row r="39856" ht="24.95" customHeight="1"/>
    <row r="39857" ht="24.95" customHeight="1"/>
    <row r="39858" ht="24.95" customHeight="1"/>
    <row r="39859" ht="24.95" customHeight="1"/>
    <row r="39860" ht="24.95" customHeight="1"/>
    <row r="39861" ht="24.95" customHeight="1"/>
    <row r="39862" ht="24.95" customHeight="1"/>
    <row r="39863" ht="24.95" customHeight="1"/>
    <row r="39864" ht="24.95" customHeight="1"/>
    <row r="39865" ht="24.95" customHeight="1"/>
    <row r="39866" ht="24.95" customHeight="1"/>
    <row r="39867" ht="24.95" customHeight="1"/>
    <row r="39868" ht="24.95" customHeight="1"/>
    <row r="39869" ht="24.95" customHeight="1"/>
    <row r="39870" ht="24.95" customHeight="1"/>
    <row r="39871" ht="24.95" customHeight="1"/>
    <row r="39872" ht="24.95" customHeight="1"/>
    <row r="39873" ht="24.95" customHeight="1"/>
    <row r="39874" ht="24.95" customHeight="1"/>
    <row r="39875" ht="24.95" customHeight="1"/>
    <row r="39876" ht="24.95" customHeight="1"/>
    <row r="39877" ht="24.95" customHeight="1"/>
    <row r="39878" ht="24.95" customHeight="1"/>
    <row r="39879" ht="24.95" customHeight="1"/>
    <row r="39880" ht="24.95" customHeight="1"/>
    <row r="39881" ht="24.95" customHeight="1"/>
    <row r="39882" ht="24.95" customHeight="1"/>
    <row r="39883" ht="24.95" customHeight="1"/>
    <row r="39884" ht="24.95" customHeight="1"/>
    <row r="39885" ht="24.95" customHeight="1"/>
    <row r="39886" ht="24.95" customHeight="1"/>
    <row r="39887" ht="24.95" customHeight="1"/>
    <row r="39888" ht="24.95" customHeight="1"/>
    <row r="39889" ht="24.95" customHeight="1"/>
    <row r="39890" ht="24.95" customHeight="1"/>
    <row r="39891" ht="24.95" customHeight="1"/>
    <row r="39892" ht="24.95" customHeight="1"/>
    <row r="39893" ht="24.95" customHeight="1"/>
    <row r="39894" ht="24.95" customHeight="1"/>
    <row r="39895" ht="24.95" customHeight="1"/>
    <row r="39896" ht="24.95" customHeight="1"/>
    <row r="39897" ht="24.95" customHeight="1"/>
    <row r="39898" ht="24.95" customHeight="1"/>
    <row r="39899" ht="24.95" customHeight="1"/>
    <row r="39900" ht="24.95" customHeight="1"/>
    <row r="39901" ht="24.95" customHeight="1"/>
    <row r="39902" ht="24.95" customHeight="1"/>
    <row r="39903" ht="24.95" customHeight="1"/>
    <row r="39904" ht="24.95" customHeight="1"/>
    <row r="39905" ht="24.95" customHeight="1"/>
    <row r="39906" ht="24.95" customHeight="1"/>
    <row r="39907" ht="24.95" customHeight="1"/>
    <row r="39908" ht="24.95" customHeight="1"/>
    <row r="39909" ht="24.95" customHeight="1"/>
    <row r="39910" ht="24.95" customHeight="1"/>
    <row r="39911" ht="24.95" customHeight="1"/>
    <row r="39912" ht="24.95" customHeight="1"/>
    <row r="39913" ht="24.95" customHeight="1"/>
    <row r="39914" ht="24.95" customHeight="1"/>
    <row r="39915" ht="24.95" customHeight="1"/>
    <row r="39916" ht="24.95" customHeight="1"/>
    <row r="39917" ht="24.95" customHeight="1"/>
    <row r="39918" ht="24.95" customHeight="1"/>
    <row r="39919" ht="24.95" customHeight="1"/>
    <row r="39920" ht="24.95" customHeight="1"/>
    <row r="39921" ht="24.95" customHeight="1"/>
    <row r="39922" ht="24.95" customHeight="1"/>
    <row r="39923" ht="24.95" customHeight="1"/>
    <row r="39924" ht="24.95" customHeight="1"/>
    <row r="39925" ht="24.95" customHeight="1"/>
    <row r="39926" ht="24.95" customHeight="1"/>
    <row r="39927" ht="24.95" customHeight="1"/>
    <row r="39928" ht="24.95" customHeight="1"/>
    <row r="39929" ht="24.95" customHeight="1"/>
    <row r="39930" ht="24.95" customHeight="1"/>
    <row r="39931" ht="24.95" customHeight="1"/>
    <row r="39932" ht="24.95" customHeight="1"/>
    <row r="39933" ht="24.95" customHeight="1"/>
    <row r="39934" ht="24.95" customHeight="1"/>
    <row r="39935" ht="24.95" customHeight="1"/>
    <row r="39936" ht="24.95" customHeight="1"/>
    <row r="39937" ht="24.95" customHeight="1"/>
    <row r="39938" ht="24.95" customHeight="1"/>
    <row r="39939" ht="24.95" customHeight="1"/>
    <row r="39940" ht="24.95" customHeight="1"/>
    <row r="39941" ht="24.95" customHeight="1"/>
    <row r="39942" ht="24.95" customHeight="1"/>
    <row r="39943" ht="24.95" customHeight="1"/>
    <row r="39944" ht="24.95" customHeight="1"/>
    <row r="39945" ht="24.95" customHeight="1"/>
    <row r="39946" ht="24.95" customHeight="1"/>
    <row r="39947" ht="24.95" customHeight="1"/>
    <row r="39948" ht="24.95" customHeight="1"/>
    <row r="39949" ht="24.95" customHeight="1"/>
    <row r="39950" ht="24.95" customHeight="1"/>
    <row r="39951" ht="24.95" customHeight="1"/>
    <row r="39952" ht="24.95" customHeight="1"/>
    <row r="39953" ht="24.95" customHeight="1"/>
    <row r="39954" ht="24.95" customHeight="1"/>
    <row r="39955" ht="24.95" customHeight="1"/>
    <row r="39956" ht="24.95" customHeight="1"/>
    <row r="39957" ht="24.95" customHeight="1"/>
    <row r="39958" ht="24.95" customHeight="1"/>
    <row r="39959" ht="24.95" customHeight="1"/>
    <row r="39960" ht="24.95" customHeight="1"/>
    <row r="39961" ht="24.95" customHeight="1"/>
    <row r="39962" ht="24.95" customHeight="1"/>
    <row r="39963" ht="24.95" customHeight="1"/>
    <row r="39964" ht="24.95" customHeight="1"/>
    <row r="39965" ht="24.95" customHeight="1"/>
    <row r="39966" ht="24.95" customHeight="1"/>
    <row r="39967" ht="24.95" customHeight="1"/>
    <row r="39968" ht="24.95" customHeight="1"/>
    <row r="39969" ht="24.95" customHeight="1"/>
    <row r="39970" ht="24.95" customHeight="1"/>
    <row r="39971" ht="24.95" customHeight="1"/>
    <row r="39972" ht="24.95" customHeight="1"/>
    <row r="39973" ht="24.95" customHeight="1"/>
    <row r="39974" ht="24.95" customHeight="1"/>
    <row r="39975" ht="24.95" customHeight="1"/>
    <row r="39976" ht="24.95" customHeight="1"/>
    <row r="39977" ht="24.95" customHeight="1"/>
    <row r="39978" ht="24.95" customHeight="1"/>
    <row r="39979" ht="24.95" customHeight="1"/>
    <row r="39980" ht="24.95" customHeight="1"/>
    <row r="39981" ht="24.95" customHeight="1"/>
    <row r="39982" ht="24.95" customHeight="1"/>
    <row r="39983" ht="24.95" customHeight="1"/>
    <row r="39984" ht="24.95" customHeight="1"/>
    <row r="39985" ht="24.95" customHeight="1"/>
    <row r="39986" ht="24.95" customHeight="1"/>
    <row r="39987" ht="24.95" customHeight="1"/>
    <row r="39988" ht="24.95" customHeight="1"/>
    <row r="39989" ht="24.95" customHeight="1"/>
    <row r="39990" ht="24.95" customHeight="1"/>
    <row r="39991" ht="24.95" customHeight="1"/>
    <row r="39992" ht="24.95" customHeight="1"/>
    <row r="39993" ht="24.95" customHeight="1"/>
    <row r="39994" ht="24.95" customHeight="1"/>
    <row r="39995" ht="24.95" customHeight="1"/>
    <row r="39996" ht="24.95" customHeight="1"/>
    <row r="39997" ht="24.95" customHeight="1"/>
    <row r="39998" ht="24.95" customHeight="1"/>
    <row r="39999" ht="24.95" customHeight="1"/>
    <row r="40000" ht="24.95" customHeight="1"/>
    <row r="40001" ht="24.95" customHeight="1"/>
    <row r="40002" ht="24.95" customHeight="1"/>
    <row r="40003" ht="24.95" customHeight="1"/>
    <row r="40004" ht="24.95" customHeight="1"/>
    <row r="40005" ht="24.95" customHeight="1"/>
    <row r="40006" ht="24.95" customHeight="1"/>
    <row r="40007" ht="24.95" customHeight="1"/>
    <row r="40008" ht="24.95" customHeight="1"/>
    <row r="40009" ht="24.95" customHeight="1"/>
    <row r="40010" ht="24.95" customHeight="1"/>
    <row r="40011" ht="24.95" customHeight="1"/>
    <row r="40012" ht="24.95" customHeight="1"/>
    <row r="40013" ht="24.95" customHeight="1"/>
    <row r="40014" ht="24.95" customHeight="1"/>
    <row r="40015" ht="24.95" customHeight="1"/>
    <row r="40016" ht="24.95" customHeight="1"/>
    <row r="40017" ht="24.95" customHeight="1"/>
    <row r="40018" ht="24.95" customHeight="1"/>
    <row r="40019" ht="24.95" customHeight="1"/>
    <row r="40020" ht="24.95" customHeight="1"/>
    <row r="40021" ht="24.95" customHeight="1"/>
    <row r="40022" ht="24.95" customHeight="1"/>
    <row r="40023" ht="24.95" customHeight="1"/>
    <row r="40024" ht="24.95" customHeight="1"/>
    <row r="40025" ht="24.95" customHeight="1"/>
    <row r="40026" ht="24.95" customHeight="1"/>
    <row r="40027" ht="24.95" customHeight="1"/>
    <row r="40028" ht="24.95" customHeight="1"/>
    <row r="40029" ht="24.95" customHeight="1"/>
    <row r="40030" ht="24.95" customHeight="1"/>
    <row r="40031" ht="24.95" customHeight="1"/>
    <row r="40032" ht="24.95" customHeight="1"/>
    <row r="40033" ht="24.95" customHeight="1"/>
    <row r="40034" ht="24.95" customHeight="1"/>
    <row r="40035" ht="24.95" customHeight="1"/>
    <row r="40036" ht="24.95" customHeight="1"/>
    <row r="40037" ht="24.95" customHeight="1"/>
    <row r="40038" ht="24.95" customHeight="1"/>
    <row r="40039" ht="24.95" customHeight="1"/>
    <row r="40040" ht="24.95" customHeight="1"/>
    <row r="40041" ht="24.95" customHeight="1"/>
    <row r="40042" ht="24.95" customHeight="1"/>
    <row r="40043" ht="24.95" customHeight="1"/>
    <row r="40044" ht="24.95" customHeight="1"/>
    <row r="40045" ht="24.95" customHeight="1"/>
    <row r="40046" ht="24.95" customHeight="1"/>
    <row r="40047" ht="24.95" customHeight="1"/>
    <row r="40048" ht="24.95" customHeight="1"/>
    <row r="40049" ht="24.95" customHeight="1"/>
    <row r="40050" ht="24.95" customHeight="1"/>
    <row r="40051" ht="24.95" customHeight="1"/>
    <row r="40052" ht="24.95" customHeight="1"/>
    <row r="40053" ht="24.95" customHeight="1"/>
    <row r="40054" ht="24.95" customHeight="1"/>
    <row r="40055" ht="24.95" customHeight="1"/>
    <row r="40056" ht="24.95" customHeight="1"/>
    <row r="40057" ht="24.95" customHeight="1"/>
    <row r="40058" ht="24.95" customHeight="1"/>
    <row r="40059" ht="24.95" customHeight="1"/>
    <row r="40060" ht="24.95" customHeight="1"/>
    <row r="40061" ht="24.95" customHeight="1"/>
    <row r="40062" ht="24.95" customHeight="1"/>
    <row r="40063" ht="24.95" customHeight="1"/>
    <row r="40064" ht="24.95" customHeight="1"/>
    <row r="40065" ht="24.95" customHeight="1"/>
    <row r="40066" ht="24.95" customHeight="1"/>
    <row r="40067" ht="24.95" customHeight="1"/>
    <row r="40068" ht="24.95" customHeight="1"/>
    <row r="40069" ht="24.95" customHeight="1"/>
    <row r="40070" ht="24.95" customHeight="1"/>
    <row r="40071" ht="24.95" customHeight="1"/>
    <row r="40072" ht="24.95" customHeight="1"/>
    <row r="40073" ht="24.95" customHeight="1"/>
    <row r="40074" ht="24.95" customHeight="1"/>
    <row r="40075" ht="24.95" customHeight="1"/>
    <row r="40076" ht="24.95" customHeight="1"/>
    <row r="40077" ht="24.95" customHeight="1"/>
    <row r="40078" ht="24.95" customHeight="1"/>
    <row r="40079" ht="24.95" customHeight="1"/>
    <row r="40080" ht="24.95" customHeight="1"/>
    <row r="40081" ht="24.95" customHeight="1"/>
    <row r="40082" ht="24.95" customHeight="1"/>
    <row r="40083" ht="24.95" customHeight="1"/>
    <row r="40084" ht="24.95" customHeight="1"/>
    <row r="40085" ht="24.95" customHeight="1"/>
    <row r="40086" ht="24.95" customHeight="1"/>
    <row r="40087" ht="24.95" customHeight="1"/>
    <row r="40088" ht="24.95" customHeight="1"/>
    <row r="40089" ht="24.95" customHeight="1"/>
    <row r="40090" ht="24.95" customHeight="1"/>
    <row r="40091" ht="24.95" customHeight="1"/>
    <row r="40092" ht="24.95" customHeight="1"/>
    <row r="40093" ht="24.95" customHeight="1"/>
    <row r="40094" ht="24.95" customHeight="1"/>
    <row r="40095" ht="24.95" customHeight="1"/>
    <row r="40096" ht="24.95" customHeight="1"/>
    <row r="40097" ht="24.95" customHeight="1"/>
    <row r="40098" ht="24.95" customHeight="1"/>
    <row r="40099" ht="24.95" customHeight="1"/>
    <row r="40100" ht="24.95" customHeight="1"/>
    <row r="40101" ht="24.95" customHeight="1"/>
    <row r="40102" ht="24.95" customHeight="1"/>
    <row r="40103" ht="24.95" customHeight="1"/>
    <row r="40104" ht="24.95" customHeight="1"/>
    <row r="40105" ht="24.95" customHeight="1"/>
    <row r="40106" ht="24.95" customHeight="1"/>
    <row r="40107" ht="24.95" customHeight="1"/>
    <row r="40108" ht="24.95" customHeight="1"/>
    <row r="40109" ht="24.95" customHeight="1"/>
    <row r="40110" ht="24.95" customHeight="1"/>
    <row r="40111" ht="24.95" customHeight="1"/>
    <row r="40112" ht="24.95" customHeight="1"/>
    <row r="40113" ht="24.95" customHeight="1"/>
    <row r="40114" ht="24.95" customHeight="1"/>
    <row r="40115" ht="24.95" customHeight="1"/>
    <row r="40116" ht="24.95" customHeight="1"/>
    <row r="40117" ht="24.95" customHeight="1"/>
    <row r="40118" ht="24.95" customHeight="1"/>
    <row r="40119" ht="24.95" customHeight="1"/>
    <row r="40120" ht="24.95" customHeight="1"/>
    <row r="40121" ht="24.95" customHeight="1"/>
    <row r="40122" ht="24.95" customHeight="1"/>
    <row r="40123" ht="24.95" customHeight="1"/>
    <row r="40124" ht="24.95" customHeight="1"/>
    <row r="40125" ht="24.95" customHeight="1"/>
    <row r="40126" ht="24.95" customHeight="1"/>
    <row r="40127" ht="24.95" customHeight="1"/>
    <row r="40128" ht="24.95" customHeight="1"/>
    <row r="40129" ht="24.95" customHeight="1"/>
    <row r="40130" ht="24.95" customHeight="1"/>
    <row r="40131" ht="24.95" customHeight="1"/>
    <row r="40132" ht="24.95" customHeight="1"/>
    <row r="40133" ht="24.95" customHeight="1"/>
    <row r="40134" ht="24.95" customHeight="1"/>
    <row r="40135" ht="24.95" customHeight="1"/>
    <row r="40136" ht="24.95" customHeight="1"/>
    <row r="40137" ht="24.95" customHeight="1"/>
    <row r="40138" ht="24.95" customHeight="1"/>
    <row r="40139" ht="24.95" customHeight="1"/>
    <row r="40140" ht="24.95" customHeight="1"/>
    <row r="40141" ht="24.95" customHeight="1"/>
    <row r="40142" ht="24.95" customHeight="1"/>
    <row r="40143" ht="24.95" customHeight="1"/>
    <row r="40144" ht="24.95" customHeight="1"/>
    <row r="40145" ht="24.95" customHeight="1"/>
    <row r="40146" ht="24.95" customHeight="1"/>
    <row r="40147" ht="24.95" customHeight="1"/>
    <row r="40148" ht="24.95" customHeight="1"/>
    <row r="40149" ht="24.95" customHeight="1"/>
    <row r="40150" ht="24.95" customHeight="1"/>
    <row r="40151" ht="24.95" customHeight="1"/>
    <row r="40152" ht="24.95" customHeight="1"/>
    <row r="40153" ht="24.95" customHeight="1"/>
    <row r="40154" ht="24.95" customHeight="1"/>
    <row r="40155" ht="24.95" customHeight="1"/>
    <row r="40156" ht="24.95" customHeight="1"/>
    <row r="40157" ht="24.95" customHeight="1"/>
    <row r="40158" ht="24.95" customHeight="1"/>
    <row r="40159" ht="24.95" customHeight="1"/>
    <row r="40160" ht="24.95" customHeight="1"/>
    <row r="40161" ht="24.95" customHeight="1"/>
    <row r="40162" ht="24.95" customHeight="1"/>
    <row r="40163" ht="24.95" customHeight="1"/>
    <row r="40164" ht="24.95" customHeight="1"/>
    <row r="40165" ht="24.95" customHeight="1"/>
    <row r="40166" ht="24.95" customHeight="1"/>
    <row r="40167" ht="24.95" customHeight="1"/>
    <row r="40168" ht="24.95" customHeight="1"/>
    <row r="40169" ht="24.95" customHeight="1"/>
    <row r="40170" ht="24.95" customHeight="1"/>
    <row r="40171" ht="24.95" customHeight="1"/>
    <row r="40172" ht="24.95" customHeight="1"/>
    <row r="40173" ht="24.95" customHeight="1"/>
    <row r="40174" ht="24.95" customHeight="1"/>
    <row r="40175" ht="24.95" customHeight="1"/>
    <row r="40176" ht="24.95" customHeight="1"/>
    <row r="40177" ht="24.95" customHeight="1"/>
    <row r="40178" ht="24.95" customHeight="1"/>
    <row r="40179" ht="24.95" customHeight="1"/>
    <row r="40180" ht="24.95" customHeight="1"/>
    <row r="40181" ht="24.95" customHeight="1"/>
    <row r="40182" ht="24.95" customHeight="1"/>
    <row r="40183" ht="24.95" customHeight="1"/>
    <row r="40184" ht="24.95" customHeight="1"/>
    <row r="40185" ht="24.95" customHeight="1"/>
    <row r="40186" ht="24.95" customHeight="1"/>
    <row r="40187" ht="24.95" customHeight="1"/>
    <row r="40188" ht="24.95" customHeight="1"/>
    <row r="40189" ht="24.95" customHeight="1"/>
    <row r="40190" ht="24.95" customHeight="1"/>
    <row r="40191" ht="24.95" customHeight="1"/>
    <row r="40192" ht="24.95" customHeight="1"/>
    <row r="40193" ht="24.95" customHeight="1"/>
    <row r="40194" ht="24.95" customHeight="1"/>
    <row r="40195" ht="24.95" customHeight="1"/>
    <row r="40196" ht="24.95" customHeight="1"/>
    <row r="40197" ht="24.95" customHeight="1"/>
    <row r="40198" ht="24.95" customHeight="1"/>
    <row r="40199" ht="24.95" customHeight="1"/>
    <row r="40200" ht="24.95" customHeight="1"/>
    <row r="40201" ht="24.95" customHeight="1"/>
    <row r="40202" ht="24.95" customHeight="1"/>
    <row r="40203" ht="24.95" customHeight="1"/>
    <row r="40204" ht="24.95" customHeight="1"/>
    <row r="40205" ht="24.95" customHeight="1"/>
    <row r="40206" ht="24.95" customHeight="1"/>
    <row r="40207" ht="24.95" customHeight="1"/>
    <row r="40208" ht="24.95" customHeight="1"/>
    <row r="40209" ht="24.95" customHeight="1"/>
    <row r="40210" ht="24.95" customHeight="1"/>
    <row r="40211" ht="24.95" customHeight="1"/>
    <row r="40212" ht="24.95" customHeight="1"/>
    <row r="40213" ht="24.95" customHeight="1"/>
    <row r="40214" ht="24.95" customHeight="1"/>
    <row r="40215" ht="24.95" customHeight="1"/>
    <row r="40216" ht="24.95" customHeight="1"/>
    <row r="40217" ht="24.95" customHeight="1"/>
    <row r="40218" ht="24.95" customHeight="1"/>
    <row r="40219" ht="24.95" customHeight="1"/>
    <row r="40220" ht="24.95" customHeight="1"/>
    <row r="40221" ht="24.95" customHeight="1"/>
    <row r="40222" ht="24.95" customHeight="1"/>
    <row r="40223" ht="24.95" customHeight="1"/>
    <row r="40224" ht="24.95" customHeight="1"/>
    <row r="40225" ht="24.95" customHeight="1"/>
    <row r="40226" ht="24.95" customHeight="1"/>
    <row r="40227" ht="24.95" customHeight="1"/>
    <row r="40228" ht="24.95" customHeight="1"/>
    <row r="40229" ht="24.95" customHeight="1"/>
    <row r="40230" ht="24.95" customHeight="1"/>
    <row r="40231" ht="24.95" customHeight="1"/>
    <row r="40232" ht="24.95" customHeight="1"/>
    <row r="40233" ht="24.95" customHeight="1"/>
    <row r="40234" ht="24.95" customHeight="1"/>
    <row r="40235" ht="24.95" customHeight="1"/>
    <row r="40236" ht="24.95" customHeight="1"/>
    <row r="40237" ht="24.95" customHeight="1"/>
    <row r="40238" ht="24.95" customHeight="1"/>
    <row r="40239" ht="24.95" customHeight="1"/>
    <row r="40240" ht="24.95" customHeight="1"/>
    <row r="40241" ht="24.95" customHeight="1"/>
    <row r="40242" ht="24.95" customHeight="1"/>
    <row r="40243" ht="24.95" customHeight="1"/>
    <row r="40244" ht="24.95" customHeight="1"/>
    <row r="40245" ht="24.95" customHeight="1"/>
    <row r="40246" ht="24.95" customHeight="1"/>
    <row r="40247" ht="24.95" customHeight="1"/>
    <row r="40248" ht="24.95" customHeight="1"/>
    <row r="40249" ht="24.95" customHeight="1"/>
    <row r="40250" ht="24.95" customHeight="1"/>
    <row r="40251" ht="24.95" customHeight="1"/>
    <row r="40252" ht="24.95" customHeight="1"/>
    <row r="40253" ht="24.95" customHeight="1"/>
    <row r="40254" ht="24.95" customHeight="1"/>
    <row r="40255" ht="24.95" customHeight="1"/>
    <row r="40256" ht="24.95" customHeight="1"/>
    <row r="40257" ht="24.95" customHeight="1"/>
    <row r="40258" ht="24.95" customHeight="1"/>
    <row r="40259" ht="24.95" customHeight="1"/>
    <row r="40260" ht="24.95" customHeight="1"/>
    <row r="40261" ht="24.95" customHeight="1"/>
    <row r="40262" ht="24.95" customHeight="1"/>
    <row r="40263" ht="24.95" customHeight="1"/>
    <row r="40264" ht="24.95" customHeight="1"/>
    <row r="40265" ht="24.95" customHeight="1"/>
    <row r="40266" ht="24.95" customHeight="1"/>
    <row r="40267" ht="24.95" customHeight="1"/>
    <row r="40268" ht="24.95" customHeight="1"/>
    <row r="40269" ht="24.95" customHeight="1"/>
    <row r="40270" ht="24.95" customHeight="1"/>
    <row r="40271" ht="24.95" customHeight="1"/>
    <row r="40272" ht="24.95" customHeight="1"/>
    <row r="40273" ht="24.95" customHeight="1"/>
    <row r="40274" ht="24.95" customHeight="1"/>
    <row r="40275" ht="24.95" customHeight="1"/>
    <row r="40276" ht="24.95" customHeight="1"/>
    <row r="40277" ht="24.95" customHeight="1"/>
    <row r="40278" ht="24.95" customHeight="1"/>
    <row r="40279" ht="24.95" customHeight="1"/>
    <row r="40280" ht="24.95" customHeight="1"/>
    <row r="40281" ht="24.95" customHeight="1"/>
    <row r="40282" ht="24.95" customHeight="1"/>
    <row r="40283" ht="24.95" customHeight="1"/>
    <row r="40284" ht="24.95" customHeight="1"/>
    <row r="40285" ht="24.95" customHeight="1"/>
    <row r="40286" ht="24.95" customHeight="1"/>
    <row r="40287" ht="24.95" customHeight="1"/>
    <row r="40288" ht="24.95" customHeight="1"/>
    <row r="40289" ht="24.95" customHeight="1"/>
    <row r="40290" ht="24.95" customHeight="1"/>
    <row r="40291" ht="24.95" customHeight="1"/>
    <row r="40292" ht="24.95" customHeight="1"/>
    <row r="40293" ht="24.95" customHeight="1"/>
    <row r="40294" ht="24.95" customHeight="1"/>
    <row r="40295" ht="24.95" customHeight="1"/>
    <row r="40296" ht="24.95" customHeight="1"/>
    <row r="40297" ht="24.95" customHeight="1"/>
    <row r="40298" ht="24.95" customHeight="1"/>
    <row r="40299" ht="24.95" customHeight="1"/>
    <row r="40300" ht="24.95" customHeight="1"/>
    <row r="40301" ht="24.95" customHeight="1"/>
    <row r="40302" ht="24.95" customHeight="1"/>
    <row r="40303" ht="24.95" customHeight="1"/>
    <row r="40304" ht="24.95" customHeight="1"/>
    <row r="40305" ht="24.95" customHeight="1"/>
    <row r="40306" ht="24.95" customHeight="1"/>
    <row r="40307" ht="24.95" customHeight="1"/>
    <row r="40308" ht="24.95" customHeight="1"/>
    <row r="40309" ht="24.95" customHeight="1"/>
    <row r="40310" ht="24.95" customHeight="1"/>
    <row r="40311" ht="24.95" customHeight="1"/>
    <row r="40312" ht="24.95" customHeight="1"/>
    <row r="40313" ht="24.95" customHeight="1"/>
    <row r="40314" ht="24.95" customHeight="1"/>
    <row r="40315" ht="24.95" customHeight="1"/>
    <row r="40316" ht="24.95" customHeight="1"/>
    <row r="40317" ht="24.95" customHeight="1"/>
    <row r="40318" ht="24.95" customHeight="1"/>
    <row r="40319" ht="24.95" customHeight="1"/>
    <row r="40320" ht="24.95" customHeight="1"/>
    <row r="40321" ht="24.95" customHeight="1"/>
    <row r="40322" ht="24.95" customHeight="1"/>
    <row r="40323" ht="24.95" customHeight="1"/>
    <row r="40324" ht="24.95" customHeight="1"/>
    <row r="40325" ht="24.95" customHeight="1"/>
    <row r="40326" ht="24.95" customHeight="1"/>
    <row r="40327" ht="24.95" customHeight="1"/>
    <row r="40328" ht="24.95" customHeight="1"/>
    <row r="40329" ht="24.95" customHeight="1"/>
    <row r="40330" ht="24.95" customHeight="1"/>
    <row r="40331" ht="24.95" customHeight="1"/>
    <row r="40332" ht="24.95" customHeight="1"/>
    <row r="40333" ht="24.95" customHeight="1"/>
    <row r="40334" ht="24.95" customHeight="1"/>
    <row r="40335" ht="24.95" customHeight="1"/>
    <row r="40336" ht="24.95" customHeight="1"/>
    <row r="40337" ht="24.95" customHeight="1"/>
    <row r="40338" ht="24.95" customHeight="1"/>
    <row r="40339" ht="24.95" customHeight="1"/>
    <row r="40340" ht="24.95" customHeight="1"/>
    <row r="40341" ht="24.95" customHeight="1"/>
    <row r="40342" ht="24.95" customHeight="1"/>
    <row r="40343" ht="24.95" customHeight="1"/>
    <row r="40344" ht="24.95" customHeight="1"/>
    <row r="40345" ht="24.95" customHeight="1"/>
    <row r="40346" ht="24.95" customHeight="1"/>
    <row r="40347" ht="24.95" customHeight="1"/>
    <row r="40348" ht="24.95" customHeight="1"/>
    <row r="40349" ht="24.95" customHeight="1"/>
    <row r="40350" ht="24.95" customHeight="1"/>
    <row r="40351" ht="24.95" customHeight="1"/>
    <row r="40352" ht="24.95" customHeight="1"/>
    <row r="40353" ht="24.95" customHeight="1"/>
    <row r="40354" ht="24.95" customHeight="1"/>
    <row r="40355" ht="24.95" customHeight="1"/>
    <row r="40356" ht="24.95" customHeight="1"/>
    <row r="40357" ht="24.95" customHeight="1"/>
    <row r="40358" ht="24.95" customHeight="1"/>
    <row r="40359" ht="24.95" customHeight="1"/>
    <row r="40360" ht="24.95" customHeight="1"/>
    <row r="40361" ht="24.95" customHeight="1"/>
    <row r="40362" ht="24.95" customHeight="1"/>
    <row r="40363" ht="24.95" customHeight="1"/>
    <row r="40364" ht="24.95" customHeight="1"/>
    <row r="40365" ht="24.95" customHeight="1"/>
    <row r="40366" ht="24.95" customHeight="1"/>
    <row r="40367" ht="24.95" customHeight="1"/>
    <row r="40368" ht="24.95" customHeight="1"/>
    <row r="40369" ht="24.95" customHeight="1"/>
    <row r="40370" ht="24.95" customHeight="1"/>
    <row r="40371" ht="24.95" customHeight="1"/>
    <row r="40372" ht="24.95" customHeight="1"/>
    <row r="40373" ht="24.95" customHeight="1"/>
    <row r="40374" ht="24.95" customHeight="1"/>
    <row r="40375" ht="24.95" customHeight="1"/>
    <row r="40376" ht="24.95" customHeight="1"/>
    <row r="40377" ht="24.95" customHeight="1"/>
    <row r="40378" ht="24.95" customHeight="1"/>
    <row r="40379" ht="24.95" customHeight="1"/>
    <row r="40380" ht="24.95" customHeight="1"/>
    <row r="40381" ht="24.95" customHeight="1"/>
    <row r="40382" ht="24.95" customHeight="1"/>
    <row r="40383" ht="24.95" customHeight="1"/>
    <row r="40384" ht="24.95" customHeight="1"/>
    <row r="40385" ht="24.95" customHeight="1"/>
    <row r="40386" ht="24.95" customHeight="1"/>
    <row r="40387" ht="24.95" customHeight="1"/>
    <row r="40388" ht="24.95" customHeight="1"/>
    <row r="40389" ht="24.95" customHeight="1"/>
    <row r="40390" ht="24.95" customHeight="1"/>
    <row r="40391" ht="24.95" customHeight="1"/>
    <row r="40392" ht="24.95" customHeight="1"/>
    <row r="40393" ht="24.95" customHeight="1"/>
    <row r="40394" ht="24.95" customHeight="1"/>
    <row r="40395" ht="24.95" customHeight="1"/>
    <row r="40396" ht="24.95" customHeight="1"/>
    <row r="40397" ht="24.95" customHeight="1"/>
    <row r="40398" ht="24.95" customHeight="1"/>
    <row r="40399" ht="24.95" customHeight="1"/>
    <row r="40400" ht="24.95" customHeight="1"/>
    <row r="40401" ht="24.95" customHeight="1"/>
    <row r="40402" ht="24.95" customHeight="1"/>
    <row r="40403" ht="24.95" customHeight="1"/>
    <row r="40404" ht="24.95" customHeight="1"/>
    <row r="40405" ht="24.95" customHeight="1"/>
    <row r="40406" ht="24.95" customHeight="1"/>
    <row r="40407" ht="24.95" customHeight="1"/>
    <row r="40408" ht="24.95" customHeight="1"/>
    <row r="40409" ht="24.95" customHeight="1"/>
    <row r="40410" ht="24.95" customHeight="1"/>
    <row r="40411" ht="24.95" customHeight="1"/>
    <row r="40412" ht="24.95" customHeight="1"/>
    <row r="40413" ht="24.95" customHeight="1"/>
    <row r="40414" ht="24.95" customHeight="1"/>
    <row r="40415" ht="24.95" customHeight="1"/>
    <row r="40416" ht="24.95" customHeight="1"/>
    <row r="40417" ht="24.95" customHeight="1"/>
    <row r="40418" ht="24.95" customHeight="1"/>
    <row r="40419" ht="24.95" customHeight="1"/>
    <row r="40420" ht="24.95" customHeight="1"/>
    <row r="40421" ht="24.95" customHeight="1"/>
    <row r="40422" ht="24.95" customHeight="1"/>
    <row r="40423" ht="24.95" customHeight="1"/>
    <row r="40424" ht="24.95" customHeight="1"/>
    <row r="40425" ht="24.95" customHeight="1"/>
    <row r="40426" ht="24.95" customHeight="1"/>
    <row r="40427" ht="24.95" customHeight="1"/>
    <row r="40428" ht="24.95" customHeight="1"/>
    <row r="40429" ht="24.95" customHeight="1"/>
    <row r="40430" ht="24.95" customHeight="1"/>
    <row r="40431" ht="24.95" customHeight="1"/>
    <row r="40432" ht="24.95" customHeight="1"/>
    <row r="40433" ht="24.95" customHeight="1"/>
    <row r="40434" ht="24.95" customHeight="1"/>
    <row r="40435" ht="24.95" customHeight="1"/>
    <row r="40436" ht="24.95" customHeight="1"/>
    <row r="40437" ht="24.95" customHeight="1"/>
    <row r="40438" ht="24.95" customHeight="1"/>
    <row r="40439" ht="24.95" customHeight="1"/>
    <row r="40440" ht="24.95" customHeight="1"/>
    <row r="40441" ht="24.95" customHeight="1"/>
    <row r="40442" ht="24.95" customHeight="1"/>
    <row r="40443" ht="24.95" customHeight="1"/>
    <row r="40444" ht="24.95" customHeight="1"/>
    <row r="40445" ht="24.95" customHeight="1"/>
    <row r="40446" ht="24.95" customHeight="1"/>
    <row r="40447" ht="24.95" customHeight="1"/>
    <row r="40448" ht="24.95" customHeight="1"/>
    <row r="40449" ht="24.95" customHeight="1"/>
    <row r="40450" ht="24.95" customHeight="1"/>
    <row r="40451" ht="24.95" customHeight="1"/>
    <row r="40452" ht="24.95" customHeight="1"/>
    <row r="40453" ht="24.95" customHeight="1"/>
    <row r="40454" ht="24.95" customHeight="1"/>
    <row r="40455" ht="24.95" customHeight="1"/>
    <row r="40456" ht="24.95" customHeight="1"/>
    <row r="40457" ht="24.95" customHeight="1"/>
    <row r="40458" ht="24.95" customHeight="1"/>
    <row r="40459" ht="24.95" customHeight="1"/>
    <row r="40460" ht="24.95" customHeight="1"/>
    <row r="40461" ht="24.95" customHeight="1"/>
    <row r="40462" ht="24.95" customHeight="1"/>
    <row r="40463" ht="24.95" customHeight="1"/>
    <row r="40464" ht="24.95" customHeight="1"/>
    <row r="40465" ht="24.95" customHeight="1"/>
    <row r="40466" ht="24.95" customHeight="1"/>
    <row r="40467" ht="24.95" customHeight="1"/>
    <row r="40468" ht="24.95" customHeight="1"/>
    <row r="40469" ht="24.95" customHeight="1"/>
    <row r="40470" ht="24.95" customHeight="1"/>
    <row r="40471" ht="24.95" customHeight="1"/>
    <row r="40472" ht="24.95" customHeight="1"/>
    <row r="40473" ht="24.95" customHeight="1"/>
    <row r="40474" ht="24.95" customHeight="1"/>
    <row r="40475" ht="24.95" customHeight="1"/>
    <row r="40476" ht="24.95" customHeight="1"/>
    <row r="40477" ht="24.95" customHeight="1"/>
    <row r="40478" ht="24.95" customHeight="1"/>
    <row r="40479" ht="24.95" customHeight="1"/>
    <row r="40480" ht="24.95" customHeight="1"/>
    <row r="40481" ht="24.95" customHeight="1"/>
    <row r="40482" ht="24.95" customHeight="1"/>
    <row r="40483" ht="24.95" customHeight="1"/>
    <row r="40484" ht="24.95" customHeight="1"/>
    <row r="40485" ht="24.95" customHeight="1"/>
    <row r="40486" ht="24.95" customHeight="1"/>
    <row r="40487" ht="24.95" customHeight="1"/>
    <row r="40488" ht="24.95" customHeight="1"/>
    <row r="40489" ht="24.95" customHeight="1"/>
    <row r="40490" ht="24.95" customHeight="1"/>
    <row r="40491" ht="24.95" customHeight="1"/>
    <row r="40492" ht="24.95" customHeight="1"/>
    <row r="40493" ht="24.95" customHeight="1"/>
    <row r="40494" ht="24.95" customHeight="1"/>
    <row r="40495" ht="24.95" customHeight="1"/>
    <row r="40496" ht="24.95" customHeight="1"/>
    <row r="40497" ht="24.95" customHeight="1"/>
    <row r="40498" ht="24.95" customHeight="1"/>
    <row r="40499" ht="24.95" customHeight="1"/>
    <row r="40500" ht="24.95" customHeight="1"/>
    <row r="40501" ht="24.95" customHeight="1"/>
    <row r="40502" ht="24.95" customHeight="1"/>
    <row r="40503" ht="24.95" customHeight="1"/>
    <row r="40504" ht="24.95" customHeight="1"/>
    <row r="40505" ht="24.95" customHeight="1"/>
    <row r="40506" ht="24.95" customHeight="1"/>
    <row r="40507" ht="24.95" customHeight="1"/>
    <row r="40508" ht="24.95" customHeight="1"/>
    <row r="40509" ht="24.95" customHeight="1"/>
    <row r="40510" ht="24.95" customHeight="1"/>
    <row r="40511" ht="24.95" customHeight="1"/>
    <row r="40512" ht="24.95" customHeight="1"/>
    <row r="40513" ht="24.95" customHeight="1"/>
    <row r="40514" ht="24.95" customHeight="1"/>
    <row r="40515" ht="24.95" customHeight="1"/>
    <row r="40516" ht="24.95" customHeight="1"/>
    <row r="40517" ht="24.95" customHeight="1"/>
    <row r="40518" ht="24.95" customHeight="1"/>
    <row r="40519" ht="24.95" customHeight="1"/>
    <row r="40520" ht="24.95" customHeight="1"/>
    <row r="40521" ht="24.95" customHeight="1"/>
    <row r="40522" ht="24.95" customHeight="1"/>
    <row r="40523" ht="24.95" customHeight="1"/>
    <row r="40524" ht="24.95" customHeight="1"/>
    <row r="40525" ht="24.95" customHeight="1"/>
    <row r="40526" ht="24.95" customHeight="1"/>
    <row r="40527" ht="24.95" customHeight="1"/>
    <row r="40528" ht="24.95" customHeight="1"/>
    <row r="40529" ht="24.95" customHeight="1"/>
    <row r="40530" ht="24.95" customHeight="1"/>
    <row r="40531" ht="24.95" customHeight="1"/>
    <row r="40532" ht="24.95" customHeight="1"/>
    <row r="40533" ht="24.95" customHeight="1"/>
    <row r="40534" ht="24.95" customHeight="1"/>
    <row r="40535" ht="24.95" customHeight="1"/>
    <row r="40536" ht="24.95" customHeight="1"/>
    <row r="40537" ht="24.95" customHeight="1"/>
    <row r="40538" ht="24.95" customHeight="1"/>
    <row r="40539" ht="24.95" customHeight="1"/>
    <row r="40540" ht="24.95" customHeight="1"/>
    <row r="40541" ht="24.95" customHeight="1"/>
    <row r="40542" ht="24.95" customHeight="1"/>
    <row r="40543" ht="24.95" customHeight="1"/>
    <row r="40544" ht="24.95" customHeight="1"/>
    <row r="40545" ht="24.95" customHeight="1"/>
    <row r="40546" ht="24.95" customHeight="1"/>
    <row r="40547" ht="24.95" customHeight="1"/>
    <row r="40548" ht="24.95" customHeight="1"/>
    <row r="40549" ht="24.95" customHeight="1"/>
    <row r="40550" ht="24.95" customHeight="1"/>
    <row r="40551" ht="24.95" customHeight="1"/>
    <row r="40552" ht="24.95" customHeight="1"/>
    <row r="40553" ht="24.95" customHeight="1"/>
    <row r="40554" ht="24.95" customHeight="1"/>
    <row r="40555" ht="24.95" customHeight="1"/>
    <row r="40556" ht="24.95" customHeight="1"/>
    <row r="40557" ht="24.95" customHeight="1"/>
    <row r="40558" ht="24.95" customHeight="1"/>
    <row r="40559" ht="24.95" customHeight="1"/>
    <row r="40560" ht="24.95" customHeight="1"/>
    <row r="40561" ht="24.95" customHeight="1"/>
    <row r="40562" ht="24.95" customHeight="1"/>
    <row r="40563" ht="24.95" customHeight="1"/>
    <row r="40564" ht="24.95" customHeight="1"/>
    <row r="40565" ht="24.95" customHeight="1"/>
    <row r="40566" ht="24.95" customHeight="1"/>
    <row r="40567" ht="24.95" customHeight="1"/>
    <row r="40568" ht="24.95" customHeight="1"/>
    <row r="40569" ht="24.95" customHeight="1"/>
    <row r="40570" ht="24.95" customHeight="1"/>
    <row r="40571" ht="24.95" customHeight="1"/>
    <row r="40572" ht="24.95" customHeight="1"/>
    <row r="40573" ht="24.95" customHeight="1"/>
    <row r="40574" ht="24.95" customHeight="1"/>
    <row r="40575" ht="24.95" customHeight="1"/>
    <row r="40576" ht="24.95" customHeight="1"/>
    <row r="40577" ht="24.95" customHeight="1"/>
    <row r="40578" ht="24.95" customHeight="1"/>
    <row r="40579" ht="24.95" customHeight="1"/>
    <row r="40580" ht="24.95" customHeight="1"/>
    <row r="40581" ht="24.95" customHeight="1"/>
    <row r="40582" ht="24.95" customHeight="1"/>
    <row r="40583" ht="24.95" customHeight="1"/>
    <row r="40584" ht="24.95" customHeight="1"/>
    <row r="40585" ht="24.95" customHeight="1"/>
    <row r="40586" ht="24.95" customHeight="1"/>
    <row r="40587" ht="24.95" customHeight="1"/>
    <row r="40588" ht="24.95" customHeight="1"/>
    <row r="40589" ht="24.95" customHeight="1"/>
    <row r="40590" ht="24.95" customHeight="1"/>
    <row r="40591" ht="24.95" customHeight="1"/>
    <row r="40592" ht="24.95" customHeight="1"/>
    <row r="40593" ht="24.95" customHeight="1"/>
    <row r="40594" ht="24.95" customHeight="1"/>
    <row r="40595" ht="24.95" customHeight="1"/>
    <row r="40596" ht="24.95" customHeight="1"/>
    <row r="40597" ht="24.95" customHeight="1"/>
    <row r="40598" ht="24.95" customHeight="1"/>
    <row r="40599" ht="24.95" customHeight="1"/>
    <row r="40600" ht="24.95" customHeight="1"/>
    <row r="40601" ht="24.95" customHeight="1"/>
    <row r="40602" ht="24.95" customHeight="1"/>
    <row r="40603" ht="24.95" customHeight="1"/>
    <row r="40604" ht="24.95" customHeight="1"/>
    <row r="40605" ht="24.95" customHeight="1"/>
    <row r="40606" ht="24.95" customHeight="1"/>
    <row r="40607" ht="24.95" customHeight="1"/>
    <row r="40608" ht="24.95" customHeight="1"/>
    <row r="40609" ht="24.95" customHeight="1"/>
    <row r="40610" ht="24.95" customHeight="1"/>
    <row r="40611" ht="24.95" customHeight="1"/>
    <row r="40612" ht="24.95" customHeight="1"/>
    <row r="40613" ht="24.95" customHeight="1"/>
    <row r="40614" ht="24.95" customHeight="1"/>
    <row r="40615" ht="24.95" customHeight="1"/>
    <row r="40616" ht="24.95" customHeight="1"/>
    <row r="40617" ht="24.95" customHeight="1"/>
    <row r="40618" ht="24.95" customHeight="1"/>
    <row r="40619" ht="24.95" customHeight="1"/>
    <row r="40620" ht="24.95" customHeight="1"/>
    <row r="40621" ht="24.95" customHeight="1"/>
    <row r="40622" ht="24.95" customHeight="1"/>
    <row r="40623" ht="24.95" customHeight="1"/>
    <row r="40624" ht="24.95" customHeight="1"/>
    <row r="40625" ht="24.95" customHeight="1"/>
    <row r="40626" ht="24.95" customHeight="1"/>
    <row r="40627" ht="24.95" customHeight="1"/>
    <row r="40628" ht="24.95" customHeight="1"/>
    <row r="40629" ht="24.95" customHeight="1"/>
    <row r="40630" ht="24.95" customHeight="1"/>
    <row r="40631" ht="24.95" customHeight="1"/>
    <row r="40632" ht="24.95" customHeight="1"/>
    <row r="40633" ht="24.95" customHeight="1"/>
    <row r="40634" ht="24.95" customHeight="1"/>
    <row r="40635" ht="24.95" customHeight="1"/>
    <row r="40636" ht="24.95" customHeight="1"/>
    <row r="40637" ht="24.95" customHeight="1"/>
    <row r="40638" ht="24.95" customHeight="1"/>
    <row r="40639" ht="24.95" customHeight="1"/>
    <row r="40640" ht="24.95" customHeight="1"/>
    <row r="40641" ht="24.95" customHeight="1"/>
    <row r="40642" ht="24.95" customHeight="1"/>
    <row r="40643" ht="24.95" customHeight="1"/>
    <row r="40644" ht="24.95" customHeight="1"/>
    <row r="40645" ht="24.95" customHeight="1"/>
    <row r="40646" ht="24.95" customHeight="1"/>
    <row r="40647" ht="24.95" customHeight="1"/>
    <row r="40648" ht="24.95" customHeight="1"/>
    <row r="40649" ht="24.95" customHeight="1"/>
    <row r="40650" ht="24.95" customHeight="1"/>
    <row r="40651" ht="24.95" customHeight="1"/>
    <row r="40652" ht="24.95" customHeight="1"/>
    <row r="40653" ht="24.95" customHeight="1"/>
    <row r="40654" ht="24.95" customHeight="1"/>
    <row r="40655" ht="24.95" customHeight="1"/>
    <row r="40656" ht="24.95" customHeight="1"/>
    <row r="40657" ht="24.95" customHeight="1"/>
    <row r="40658" ht="24.95" customHeight="1"/>
    <row r="40659" ht="24.95" customHeight="1"/>
    <row r="40660" ht="24.95" customHeight="1"/>
    <row r="40661" ht="24.95" customHeight="1"/>
    <row r="40662" ht="24.95" customHeight="1"/>
    <row r="40663" ht="24.95" customHeight="1"/>
    <row r="40664" ht="24.95" customHeight="1"/>
    <row r="40665" ht="24.95" customHeight="1"/>
    <row r="40666" ht="24.95" customHeight="1"/>
    <row r="40667" ht="24.95" customHeight="1"/>
    <row r="40668" ht="24.95" customHeight="1"/>
    <row r="40669" ht="24.95" customHeight="1"/>
    <row r="40670" ht="24.95" customHeight="1"/>
    <row r="40671" ht="24.95" customHeight="1"/>
    <row r="40672" ht="24.95" customHeight="1"/>
    <row r="40673" ht="24.95" customHeight="1"/>
    <row r="40674" ht="24.95" customHeight="1"/>
    <row r="40675" ht="24.95" customHeight="1"/>
    <row r="40676" ht="24.95" customHeight="1"/>
    <row r="40677" ht="24.95" customHeight="1"/>
    <row r="40678" ht="24.95" customHeight="1"/>
    <row r="40679" ht="24.95" customHeight="1"/>
    <row r="40680" ht="24.95" customHeight="1"/>
    <row r="40681" ht="24.95" customHeight="1"/>
    <row r="40682" ht="24.95" customHeight="1"/>
    <row r="40683" ht="24.95" customHeight="1"/>
    <row r="40684" ht="24.95" customHeight="1"/>
    <row r="40685" ht="24.95" customHeight="1"/>
    <row r="40686" ht="24.95" customHeight="1"/>
    <row r="40687" ht="24.95" customHeight="1"/>
    <row r="40688" ht="24.95" customHeight="1"/>
    <row r="40689" ht="24.95" customHeight="1"/>
    <row r="40690" ht="24.95" customHeight="1"/>
    <row r="40691" ht="24.95" customHeight="1"/>
    <row r="40692" ht="24.95" customHeight="1"/>
    <row r="40693" ht="24.95" customHeight="1"/>
    <row r="40694" ht="24.95" customHeight="1"/>
    <row r="40695" ht="24.95" customHeight="1"/>
    <row r="40696" ht="24.95" customHeight="1"/>
    <row r="40697" ht="24.95" customHeight="1"/>
    <row r="40698" ht="24.95" customHeight="1"/>
    <row r="40699" ht="24.95" customHeight="1"/>
    <row r="40700" ht="24.95" customHeight="1"/>
    <row r="40701" ht="24.95" customHeight="1"/>
    <row r="40702" ht="24.95" customHeight="1"/>
    <row r="40703" ht="24.95" customHeight="1"/>
    <row r="40704" ht="24.95" customHeight="1"/>
    <row r="40705" ht="24.95" customHeight="1"/>
    <row r="40706" ht="24.95" customHeight="1"/>
    <row r="40707" ht="24.95" customHeight="1"/>
    <row r="40708" ht="24.95" customHeight="1"/>
    <row r="40709" ht="24.95" customHeight="1"/>
    <row r="40710" ht="24.95" customHeight="1"/>
    <row r="40711" ht="24.95" customHeight="1"/>
    <row r="40712" ht="24.95" customHeight="1"/>
    <row r="40713" ht="24.95" customHeight="1"/>
    <row r="40714" ht="24.95" customHeight="1"/>
    <row r="40715" ht="24.95" customHeight="1"/>
    <row r="40716" ht="24.95" customHeight="1"/>
    <row r="40717" ht="24.95" customHeight="1"/>
    <row r="40718" ht="24.95" customHeight="1"/>
    <row r="40719" ht="24.95" customHeight="1"/>
    <row r="40720" ht="24.95" customHeight="1"/>
    <row r="40721" ht="24.95" customHeight="1"/>
    <row r="40722" ht="24.95" customHeight="1"/>
    <row r="40723" ht="24.95" customHeight="1"/>
    <row r="40724" ht="24.95" customHeight="1"/>
    <row r="40725" ht="24.95" customHeight="1"/>
    <row r="40726" ht="24.95" customHeight="1"/>
    <row r="40727" ht="24.95" customHeight="1"/>
    <row r="40728" ht="24.95" customHeight="1"/>
    <row r="40729" ht="24.95" customHeight="1"/>
    <row r="40730" ht="24.95" customHeight="1"/>
    <row r="40731" ht="24.95" customHeight="1"/>
    <row r="40732" ht="24.95" customHeight="1"/>
    <row r="40733" ht="24.95" customHeight="1"/>
    <row r="40734" ht="24.95" customHeight="1"/>
    <row r="40735" ht="24.95" customHeight="1"/>
    <row r="40736" ht="24.95" customHeight="1"/>
    <row r="40737" ht="24.95" customHeight="1"/>
    <row r="40738" ht="24.95" customHeight="1"/>
    <row r="40739" ht="24.95" customHeight="1"/>
    <row r="40740" ht="24.95" customHeight="1"/>
    <row r="40741" ht="24.95" customHeight="1"/>
    <row r="40742" ht="24.95" customHeight="1"/>
    <row r="40743" ht="24.95" customHeight="1"/>
    <row r="40744" ht="24.95" customHeight="1"/>
    <row r="40745" ht="24.95" customHeight="1"/>
    <row r="40746" ht="24.95" customHeight="1"/>
    <row r="40747" ht="24.95" customHeight="1"/>
    <row r="40748" ht="24.95" customHeight="1"/>
    <row r="40749" ht="24.95" customHeight="1"/>
    <row r="40750" ht="24.95" customHeight="1"/>
    <row r="40751" ht="24.95" customHeight="1"/>
    <row r="40752" ht="24.95" customHeight="1"/>
    <row r="40753" ht="24.95" customHeight="1"/>
    <row r="40754" ht="24.95" customHeight="1"/>
    <row r="40755" ht="24.95" customHeight="1"/>
    <row r="40756" ht="24.95" customHeight="1"/>
    <row r="40757" ht="24.95" customHeight="1"/>
    <row r="40758" ht="24.95" customHeight="1"/>
    <row r="40759" ht="24.95" customHeight="1"/>
    <row r="40760" ht="24.95" customHeight="1"/>
    <row r="40761" ht="24.95" customHeight="1"/>
    <row r="40762" ht="24.95" customHeight="1"/>
    <row r="40763" ht="24.95" customHeight="1"/>
    <row r="40764" ht="24.95" customHeight="1"/>
    <row r="40765" ht="24.95" customHeight="1"/>
    <row r="40766" ht="24.95" customHeight="1"/>
    <row r="40767" ht="24.95" customHeight="1"/>
    <row r="40768" ht="24.95" customHeight="1"/>
    <row r="40769" ht="24.95" customHeight="1"/>
    <row r="40770" ht="24.95" customHeight="1"/>
    <row r="40771" ht="24.95" customHeight="1"/>
    <row r="40772" ht="24.95" customHeight="1"/>
    <row r="40773" ht="24.95" customHeight="1"/>
    <row r="40774" ht="24.95" customHeight="1"/>
    <row r="40775" ht="24.95" customHeight="1"/>
    <row r="40776" ht="24.95" customHeight="1"/>
    <row r="40777" ht="24.95" customHeight="1"/>
    <row r="40778" ht="24.95" customHeight="1"/>
    <row r="40779" ht="24.95" customHeight="1"/>
    <row r="40780" ht="24.95" customHeight="1"/>
    <row r="40781" ht="24.95" customHeight="1"/>
    <row r="40782" ht="24.95" customHeight="1"/>
    <row r="40783" ht="24.95" customHeight="1"/>
    <row r="40784" ht="24.95" customHeight="1"/>
    <row r="40785" ht="24.95" customHeight="1"/>
    <row r="40786" ht="24.95" customHeight="1"/>
    <row r="40787" ht="24.95" customHeight="1"/>
    <row r="40788" ht="24.95" customHeight="1"/>
    <row r="40789" ht="24.95" customHeight="1"/>
    <row r="40790" ht="24.95" customHeight="1"/>
    <row r="40791" ht="24.95" customHeight="1"/>
    <row r="40792" ht="24.95" customHeight="1"/>
    <row r="40793" ht="24.95" customHeight="1"/>
    <row r="40794" ht="24.95" customHeight="1"/>
    <row r="40795" ht="24.95" customHeight="1"/>
    <row r="40796" ht="24.95" customHeight="1"/>
    <row r="40797" ht="24.95" customHeight="1"/>
    <row r="40798" ht="24.95" customHeight="1"/>
    <row r="40799" ht="24.95" customHeight="1"/>
    <row r="40800" ht="24.95" customHeight="1"/>
    <row r="40801" ht="24.95" customHeight="1"/>
    <row r="40802" ht="24.95" customHeight="1"/>
    <row r="40803" ht="24.95" customHeight="1"/>
    <row r="40804" ht="24.95" customHeight="1"/>
    <row r="40805" ht="24.95" customHeight="1"/>
    <row r="40806" ht="24.95" customHeight="1"/>
    <row r="40807" ht="24.95" customHeight="1"/>
    <row r="40808" ht="24.95" customHeight="1"/>
    <row r="40809" ht="24.95" customHeight="1"/>
    <row r="40810" ht="24.95" customHeight="1"/>
    <row r="40811" ht="24.95" customHeight="1"/>
    <row r="40812" ht="24.95" customHeight="1"/>
    <row r="40813" ht="24.95" customHeight="1"/>
    <row r="40814" ht="24.95" customHeight="1"/>
    <row r="40815" ht="24.95" customHeight="1"/>
    <row r="40816" ht="24.95" customHeight="1"/>
    <row r="40817" ht="24.95" customHeight="1"/>
    <row r="40818" ht="24.95" customHeight="1"/>
    <row r="40819" ht="24.95" customHeight="1"/>
    <row r="40820" ht="24.95" customHeight="1"/>
    <row r="40821" ht="24.95" customHeight="1"/>
    <row r="40822" ht="24.95" customHeight="1"/>
    <row r="40823" ht="24.95" customHeight="1"/>
    <row r="40824" ht="24.95" customHeight="1"/>
    <row r="40825" ht="24.95" customHeight="1"/>
    <row r="40826" ht="24.95" customHeight="1"/>
    <row r="40827" ht="24.95" customHeight="1"/>
    <row r="40828" ht="24.95" customHeight="1"/>
    <row r="40829" ht="24.95" customHeight="1"/>
    <row r="40830" ht="24.95" customHeight="1"/>
    <row r="40831" ht="24.95" customHeight="1"/>
    <row r="40832" ht="24.95" customHeight="1"/>
    <row r="40833" ht="24.95" customHeight="1"/>
    <row r="40834" ht="24.95" customHeight="1"/>
    <row r="40835" ht="24.95" customHeight="1"/>
    <row r="40836" ht="24.95" customHeight="1"/>
    <row r="40837" ht="24.95" customHeight="1"/>
    <row r="40838" ht="24.95" customHeight="1"/>
    <row r="40839" ht="24.95" customHeight="1"/>
    <row r="40840" ht="24.95" customHeight="1"/>
    <row r="40841" ht="24.95" customHeight="1"/>
    <row r="40842" ht="24.95" customHeight="1"/>
    <row r="40843" ht="24.95" customHeight="1"/>
    <row r="40844" ht="24.95" customHeight="1"/>
    <row r="40845" ht="24.95" customHeight="1"/>
    <row r="40846" ht="24.95" customHeight="1"/>
    <row r="40847" ht="24.95" customHeight="1"/>
    <row r="40848" ht="24.95" customHeight="1"/>
    <row r="40849" ht="24.95" customHeight="1"/>
    <row r="40850" ht="24.95" customHeight="1"/>
    <row r="40851" ht="24.95" customHeight="1"/>
    <row r="40852" ht="24.95" customHeight="1"/>
    <row r="40853" ht="24.95" customHeight="1"/>
    <row r="40854" ht="24.95" customHeight="1"/>
    <row r="40855" ht="24.95" customHeight="1"/>
    <row r="40856" ht="24.95" customHeight="1"/>
    <row r="40857" ht="24.95" customHeight="1"/>
    <row r="40858" ht="24.95" customHeight="1"/>
    <row r="40859" ht="24.95" customHeight="1"/>
    <row r="40860" ht="24.95" customHeight="1"/>
    <row r="40861" ht="24.95" customHeight="1"/>
    <row r="40862" ht="24.95" customHeight="1"/>
    <row r="40863" ht="24.95" customHeight="1"/>
    <row r="40864" ht="24.95" customHeight="1"/>
    <row r="40865" ht="24.95" customHeight="1"/>
    <row r="40866" ht="24.95" customHeight="1"/>
    <row r="40867" ht="24.95" customHeight="1"/>
    <row r="40868" ht="24.95" customHeight="1"/>
    <row r="40869" ht="24.95" customHeight="1"/>
    <row r="40870" ht="24.95" customHeight="1"/>
    <row r="40871" ht="24.95" customHeight="1"/>
    <row r="40872" ht="24.95" customHeight="1"/>
    <row r="40873" ht="24.95" customHeight="1"/>
    <row r="40874" ht="24.95" customHeight="1"/>
    <row r="40875" ht="24.95" customHeight="1"/>
    <row r="40876" ht="24.95" customHeight="1"/>
    <row r="40877" ht="24.95" customHeight="1"/>
    <row r="40878" ht="24.95" customHeight="1"/>
    <row r="40879" ht="24.95" customHeight="1"/>
    <row r="40880" ht="24.95" customHeight="1"/>
    <row r="40881" ht="24.95" customHeight="1"/>
    <row r="40882" ht="24.95" customHeight="1"/>
    <row r="40883" ht="24.95" customHeight="1"/>
    <row r="40884" ht="24.95" customHeight="1"/>
    <row r="40885" ht="24.95" customHeight="1"/>
    <row r="40886" ht="24.95" customHeight="1"/>
    <row r="40887" ht="24.95" customHeight="1"/>
    <row r="40888" ht="24.95" customHeight="1"/>
    <row r="40889" ht="24.95" customHeight="1"/>
    <row r="40890" ht="24.95" customHeight="1"/>
    <row r="40891" ht="24.95" customHeight="1"/>
    <row r="40892" ht="24.95" customHeight="1"/>
    <row r="40893" ht="24.95" customHeight="1"/>
    <row r="40894" ht="24.95" customHeight="1"/>
    <row r="40895" ht="24.95" customHeight="1"/>
    <row r="40896" ht="24.95" customHeight="1"/>
    <row r="40897" ht="24.95" customHeight="1"/>
    <row r="40898" ht="24.95" customHeight="1"/>
    <row r="40899" ht="24.95" customHeight="1"/>
    <row r="40900" ht="24.95" customHeight="1"/>
    <row r="40901" ht="24.95" customHeight="1"/>
    <row r="40902" ht="24.95" customHeight="1"/>
    <row r="40903" ht="24.95" customHeight="1"/>
    <row r="40904" ht="24.95" customHeight="1"/>
    <row r="40905" ht="24.95" customHeight="1"/>
    <row r="40906" ht="24.95" customHeight="1"/>
    <row r="40907" ht="24.95" customHeight="1"/>
    <row r="40908" ht="24.95" customHeight="1"/>
    <row r="40909" ht="24.95" customHeight="1"/>
    <row r="40910" ht="24.95" customHeight="1"/>
    <row r="40911" ht="24.95" customHeight="1"/>
    <row r="40912" ht="24.95" customHeight="1"/>
    <row r="40913" ht="24.95" customHeight="1"/>
    <row r="40914" ht="24.95" customHeight="1"/>
    <row r="40915" ht="24.95" customHeight="1"/>
    <row r="40916" ht="24.95" customHeight="1"/>
    <row r="40917" ht="24.95" customHeight="1"/>
    <row r="40918" ht="24.95" customHeight="1"/>
    <row r="40919" ht="24.95" customHeight="1"/>
    <row r="40920" ht="24.95" customHeight="1"/>
    <row r="40921" ht="24.95" customHeight="1"/>
    <row r="40922" ht="24.95" customHeight="1"/>
    <row r="40923" ht="24.95" customHeight="1"/>
    <row r="40924" ht="24.95" customHeight="1"/>
    <row r="40925" ht="24.95" customHeight="1"/>
    <row r="40926" ht="24.95" customHeight="1"/>
    <row r="40927" ht="24.95" customHeight="1"/>
    <row r="40928" ht="24.95" customHeight="1"/>
    <row r="40929" ht="24.95" customHeight="1"/>
    <row r="40930" ht="24.95" customHeight="1"/>
    <row r="40931" ht="24.95" customHeight="1"/>
    <row r="40932" ht="24.95" customHeight="1"/>
    <row r="40933" ht="24.95" customHeight="1"/>
    <row r="40934" ht="24.95" customHeight="1"/>
    <row r="40935" ht="24.95" customHeight="1"/>
    <row r="40936" ht="24.95" customHeight="1"/>
    <row r="40937" ht="24.95" customHeight="1"/>
    <row r="40938" ht="24.95" customHeight="1"/>
    <row r="40939" ht="24.95" customHeight="1"/>
    <row r="40940" ht="24.95" customHeight="1"/>
    <row r="40941" ht="24.95" customHeight="1"/>
    <row r="40942" ht="24.95" customHeight="1"/>
    <row r="40943" ht="24.95" customHeight="1"/>
    <row r="40944" ht="24.95" customHeight="1"/>
    <row r="40945" ht="24.95" customHeight="1"/>
    <row r="40946" ht="24.95" customHeight="1"/>
    <row r="40947" ht="24.95" customHeight="1"/>
    <row r="40948" ht="24.95" customHeight="1"/>
    <row r="40949" ht="24.95" customHeight="1"/>
    <row r="40950" ht="24.95" customHeight="1"/>
    <row r="40951" ht="24.95" customHeight="1"/>
    <row r="40952" ht="24.95" customHeight="1"/>
    <row r="40953" ht="24.95" customHeight="1"/>
    <row r="40954" ht="24.95" customHeight="1"/>
    <row r="40955" ht="24.95" customHeight="1"/>
    <row r="40956" ht="24.95" customHeight="1"/>
    <row r="40957" ht="24.95" customHeight="1"/>
    <row r="40958" ht="24.95" customHeight="1"/>
    <row r="40959" ht="24.95" customHeight="1"/>
    <row r="40960" ht="24.95" customHeight="1"/>
    <row r="40961" ht="24.95" customHeight="1"/>
    <row r="40962" ht="24.95" customHeight="1"/>
    <row r="40963" ht="24.95" customHeight="1"/>
    <row r="40964" ht="24.95" customHeight="1"/>
    <row r="40965" ht="24.95" customHeight="1"/>
    <row r="40966" ht="24.95" customHeight="1"/>
    <row r="40967" ht="24.95" customHeight="1"/>
    <row r="40968" ht="24.95" customHeight="1"/>
    <row r="40969" ht="24.95" customHeight="1"/>
    <row r="40970" ht="24.95" customHeight="1"/>
    <row r="40971" ht="24.95" customHeight="1"/>
    <row r="40972" ht="24.95" customHeight="1"/>
    <row r="40973" ht="24.95" customHeight="1"/>
    <row r="40974" ht="24.95" customHeight="1"/>
    <row r="40975" ht="24.95" customHeight="1"/>
    <row r="40976" ht="24.95" customHeight="1"/>
    <row r="40977" ht="24.95" customHeight="1"/>
    <row r="40978" ht="24.95" customHeight="1"/>
    <row r="40979" ht="24.95" customHeight="1"/>
    <row r="40980" ht="24.95" customHeight="1"/>
    <row r="40981" ht="24.95" customHeight="1"/>
    <row r="40982" ht="24.95" customHeight="1"/>
    <row r="40983" ht="24.95" customHeight="1"/>
    <row r="40984" ht="24.95" customHeight="1"/>
    <row r="40985" ht="24.95" customHeight="1"/>
    <row r="40986" ht="24.95" customHeight="1"/>
    <row r="40987" ht="24.95" customHeight="1"/>
    <row r="40988" ht="24.95" customHeight="1"/>
    <row r="40989" ht="24.95" customHeight="1"/>
    <row r="40990" ht="24.95" customHeight="1"/>
    <row r="40991" ht="24.95" customHeight="1"/>
    <row r="40992" ht="24.95" customHeight="1"/>
    <row r="40993" ht="24.95" customHeight="1"/>
    <row r="40994" ht="24.95" customHeight="1"/>
    <row r="40995" ht="24.95" customHeight="1"/>
    <row r="40996" ht="24.95" customHeight="1"/>
    <row r="40997" ht="24.95" customHeight="1"/>
    <row r="40998" ht="24.95" customHeight="1"/>
    <row r="40999" ht="24.95" customHeight="1"/>
    <row r="41000" ht="24.95" customHeight="1"/>
    <row r="41001" ht="24.95" customHeight="1"/>
    <row r="41002" ht="24.95" customHeight="1"/>
    <row r="41003" ht="24.95" customHeight="1"/>
    <row r="41004" ht="24.95" customHeight="1"/>
    <row r="41005" ht="24.95" customHeight="1"/>
    <row r="41006" ht="24.95" customHeight="1"/>
    <row r="41007" ht="24.95" customHeight="1"/>
    <row r="41008" ht="24.95" customHeight="1"/>
    <row r="41009" ht="24.95" customHeight="1"/>
    <row r="41010" ht="24.95" customHeight="1"/>
    <row r="41011" ht="24.95" customHeight="1"/>
    <row r="41012" ht="24.95" customHeight="1"/>
    <row r="41013" ht="24.95" customHeight="1"/>
    <row r="41014" ht="24.95" customHeight="1"/>
    <row r="41015" ht="24.95" customHeight="1"/>
    <row r="41016" ht="24.95" customHeight="1"/>
    <row r="41017" ht="24.95" customHeight="1"/>
    <row r="41018" ht="24.95" customHeight="1"/>
    <row r="41019" ht="24.95" customHeight="1"/>
    <row r="41020" ht="24.95" customHeight="1"/>
    <row r="41021" ht="24.95" customHeight="1"/>
    <row r="41022" ht="24.95" customHeight="1"/>
    <row r="41023" ht="24.95" customHeight="1"/>
    <row r="41024" ht="24.95" customHeight="1"/>
    <row r="41025" ht="24.95" customHeight="1"/>
    <row r="41026" ht="24.95" customHeight="1"/>
    <row r="41027" ht="24.95" customHeight="1"/>
    <row r="41028" ht="24.95" customHeight="1"/>
    <row r="41029" ht="24.95" customHeight="1"/>
    <row r="41030" ht="24.95" customHeight="1"/>
    <row r="41031" ht="24.95" customHeight="1"/>
    <row r="41032" ht="24.95" customHeight="1"/>
    <row r="41033" ht="24.95" customHeight="1"/>
    <row r="41034" ht="24.95" customHeight="1"/>
    <row r="41035" ht="24.95" customHeight="1"/>
    <row r="41036" ht="24.95" customHeight="1"/>
    <row r="41037" ht="24.95" customHeight="1"/>
    <row r="41038" ht="24.95" customHeight="1"/>
    <row r="41039" ht="24.95" customHeight="1"/>
    <row r="41040" ht="24.95" customHeight="1"/>
    <row r="41041" ht="24.95" customHeight="1"/>
    <row r="41042" ht="24.95" customHeight="1"/>
    <row r="41043" ht="24.95" customHeight="1"/>
    <row r="41044" ht="24.95" customHeight="1"/>
    <row r="41045" ht="24.95" customHeight="1"/>
    <row r="41046" ht="24.95" customHeight="1"/>
    <row r="41047" ht="24.95" customHeight="1"/>
    <row r="41048" ht="24.95" customHeight="1"/>
    <row r="41049" ht="24.95" customHeight="1"/>
    <row r="41050" ht="24.95" customHeight="1"/>
    <row r="41051" ht="24.95" customHeight="1"/>
    <row r="41052" ht="24.95" customHeight="1"/>
    <row r="41053" ht="24.95" customHeight="1"/>
    <row r="41054" ht="24.95" customHeight="1"/>
    <row r="41055" ht="24.95" customHeight="1"/>
    <row r="41056" ht="24.95" customHeight="1"/>
    <row r="41057" ht="24.95" customHeight="1"/>
    <row r="41058" ht="24.95" customHeight="1"/>
    <row r="41059" ht="24.95" customHeight="1"/>
    <row r="41060" ht="24.95" customHeight="1"/>
    <row r="41061" ht="24.95" customHeight="1"/>
    <row r="41062" ht="24.95" customHeight="1"/>
    <row r="41063" ht="24.95" customHeight="1"/>
    <row r="41064" ht="24.95" customHeight="1"/>
    <row r="41065" ht="24.95" customHeight="1"/>
    <row r="41066" ht="24.95" customHeight="1"/>
    <row r="41067" ht="24.95" customHeight="1"/>
    <row r="41068" ht="24.95" customHeight="1"/>
    <row r="41069" ht="24.95" customHeight="1"/>
    <row r="41070" ht="24.95" customHeight="1"/>
    <row r="41071" ht="24.95" customHeight="1"/>
    <row r="41072" ht="24.95" customHeight="1"/>
    <row r="41073" ht="24.95" customHeight="1"/>
    <row r="41074" ht="24.95" customHeight="1"/>
    <row r="41075" ht="24.95" customHeight="1"/>
    <row r="41076" ht="24.95" customHeight="1"/>
    <row r="41077" ht="24.95" customHeight="1"/>
    <row r="41078" ht="24.95" customHeight="1"/>
    <row r="41079" ht="24.95" customHeight="1"/>
    <row r="41080" ht="24.95" customHeight="1"/>
    <row r="41081" ht="24.95" customHeight="1"/>
    <row r="41082" ht="24.95" customHeight="1"/>
    <row r="41083" ht="24.95" customHeight="1"/>
    <row r="41084" ht="24.95" customHeight="1"/>
    <row r="41085" ht="24.95" customHeight="1"/>
    <row r="41086" ht="24.95" customHeight="1"/>
    <row r="41087" ht="24.95" customHeight="1"/>
    <row r="41088" ht="24.95" customHeight="1"/>
    <row r="41089" ht="24.95" customHeight="1"/>
    <row r="41090" ht="24.95" customHeight="1"/>
    <row r="41091" ht="24.95" customHeight="1"/>
    <row r="41092" ht="24.95" customHeight="1"/>
    <row r="41093" ht="24.95" customHeight="1"/>
    <row r="41094" ht="24.95" customHeight="1"/>
    <row r="41095" ht="24.95" customHeight="1"/>
    <row r="41096" ht="24.95" customHeight="1"/>
    <row r="41097" ht="24.95" customHeight="1"/>
    <row r="41098" ht="24.95" customHeight="1"/>
    <row r="41099" ht="24.95" customHeight="1"/>
    <row r="41100" ht="24.95" customHeight="1"/>
    <row r="41101" ht="24.95" customHeight="1"/>
    <row r="41102" ht="24.95" customHeight="1"/>
    <row r="41103" ht="24.95" customHeight="1"/>
    <row r="41104" ht="24.95" customHeight="1"/>
    <row r="41105" ht="24.95" customHeight="1"/>
    <row r="41106" ht="24.95" customHeight="1"/>
    <row r="41107" ht="24.95" customHeight="1"/>
    <row r="41108" ht="24.95" customHeight="1"/>
    <row r="41109" ht="24.95" customHeight="1"/>
    <row r="41110" ht="24.95" customHeight="1"/>
    <row r="41111" ht="24.95" customHeight="1"/>
    <row r="41112" ht="24.95" customHeight="1"/>
    <row r="41113" ht="24.95" customHeight="1"/>
    <row r="41114" ht="24.95" customHeight="1"/>
    <row r="41115" ht="24.95" customHeight="1"/>
    <row r="41116" ht="24.95" customHeight="1"/>
    <row r="41117" ht="24.95" customHeight="1"/>
    <row r="41118" ht="24.95" customHeight="1"/>
    <row r="41119" ht="24.95" customHeight="1"/>
    <row r="41120" ht="24.95" customHeight="1"/>
    <row r="41121" ht="24.95" customHeight="1"/>
    <row r="41122" ht="24.95" customHeight="1"/>
    <row r="41123" ht="24.95" customHeight="1"/>
    <row r="41124" ht="24.95" customHeight="1"/>
    <row r="41125" ht="24.95" customHeight="1"/>
    <row r="41126" ht="24.95" customHeight="1"/>
    <row r="41127" ht="24.95" customHeight="1"/>
    <row r="41128" ht="24.95" customHeight="1"/>
    <row r="41129" ht="24.95" customHeight="1"/>
    <row r="41130" ht="24.95" customHeight="1"/>
    <row r="41131" ht="24.95" customHeight="1"/>
    <row r="41132" ht="24.95" customHeight="1"/>
    <row r="41133" ht="24.95" customHeight="1"/>
    <row r="41134" ht="24.95" customHeight="1"/>
    <row r="41135" ht="24.95" customHeight="1"/>
    <row r="41136" ht="24.95" customHeight="1"/>
    <row r="41137" ht="24.95" customHeight="1"/>
    <row r="41138" ht="24.95" customHeight="1"/>
    <row r="41139" ht="24.95" customHeight="1"/>
    <row r="41140" ht="24.95" customHeight="1"/>
    <row r="41141" ht="24.95" customHeight="1"/>
    <row r="41142" ht="24.95" customHeight="1"/>
    <row r="41143" ht="24.95" customHeight="1"/>
    <row r="41144" ht="24.95" customHeight="1"/>
    <row r="41145" ht="24.95" customHeight="1"/>
    <row r="41146" ht="24.95" customHeight="1"/>
    <row r="41147" ht="24.95" customHeight="1"/>
    <row r="41148" ht="24.95" customHeight="1"/>
    <row r="41149" ht="24.95" customHeight="1"/>
    <row r="41150" ht="24.95" customHeight="1"/>
    <row r="41151" ht="24.95" customHeight="1"/>
    <row r="41152" ht="24.95" customHeight="1"/>
    <row r="41153" ht="24.95" customHeight="1"/>
    <row r="41154" ht="24.95" customHeight="1"/>
    <row r="41155" ht="24.95" customHeight="1"/>
    <row r="41156" ht="24.95" customHeight="1"/>
    <row r="41157" ht="24.95" customHeight="1"/>
    <row r="41158" ht="24.95" customHeight="1"/>
    <row r="41159" ht="24.95" customHeight="1"/>
    <row r="41160" ht="24.95" customHeight="1"/>
    <row r="41161" ht="24.95" customHeight="1"/>
    <row r="41162" ht="24.95" customHeight="1"/>
    <row r="41163" ht="24.95" customHeight="1"/>
    <row r="41164" ht="24.95" customHeight="1"/>
    <row r="41165" ht="24.95" customHeight="1"/>
    <row r="41166" ht="24.95" customHeight="1"/>
    <row r="41167" ht="24.95" customHeight="1"/>
    <row r="41168" ht="24.95" customHeight="1"/>
    <row r="41169" ht="24.95" customHeight="1"/>
    <row r="41170" ht="24.95" customHeight="1"/>
    <row r="41171" ht="24.95" customHeight="1"/>
    <row r="41172" ht="24.95" customHeight="1"/>
    <row r="41173" ht="24.95" customHeight="1"/>
    <row r="41174" ht="24.95" customHeight="1"/>
    <row r="41175" ht="24.95" customHeight="1"/>
    <row r="41176" ht="24.95" customHeight="1"/>
    <row r="41177" ht="24.95" customHeight="1"/>
    <row r="41178" ht="24.95" customHeight="1"/>
    <row r="41179" ht="24.95" customHeight="1"/>
    <row r="41180" ht="24.95" customHeight="1"/>
    <row r="41181" ht="24.95" customHeight="1"/>
    <row r="41182" ht="24.95" customHeight="1"/>
    <row r="41183" ht="24.95" customHeight="1"/>
    <row r="41184" ht="24.95" customHeight="1"/>
    <row r="41185" ht="24.95" customHeight="1"/>
    <row r="41186" ht="24.95" customHeight="1"/>
    <row r="41187" ht="24.95" customHeight="1"/>
    <row r="41188" ht="24.95" customHeight="1"/>
    <row r="41189" ht="24.95" customHeight="1"/>
    <row r="41190" ht="24.95" customHeight="1"/>
    <row r="41191" ht="24.95" customHeight="1"/>
    <row r="41192" ht="24.95" customHeight="1"/>
    <row r="41193" ht="24.95" customHeight="1"/>
    <row r="41194" ht="24.95" customHeight="1"/>
    <row r="41195" ht="24.95" customHeight="1"/>
    <row r="41196" ht="24.95" customHeight="1"/>
    <row r="41197" ht="24.95" customHeight="1"/>
    <row r="41198" ht="24.95" customHeight="1"/>
    <row r="41199" ht="24.95" customHeight="1"/>
    <row r="41200" ht="24.95" customHeight="1"/>
    <row r="41201" ht="24.95" customHeight="1"/>
    <row r="41202" ht="24.95" customHeight="1"/>
    <row r="41203" ht="24.95" customHeight="1"/>
    <row r="41204" ht="24.95" customHeight="1"/>
    <row r="41205" ht="24.95" customHeight="1"/>
    <row r="41206" ht="24.95" customHeight="1"/>
    <row r="41207" ht="24.95" customHeight="1"/>
    <row r="41208" ht="24.95" customHeight="1"/>
    <row r="41209" ht="24.95" customHeight="1"/>
    <row r="41210" ht="24.95" customHeight="1"/>
    <row r="41211" ht="24.95" customHeight="1"/>
    <row r="41212" ht="24.95" customHeight="1"/>
    <row r="41213" ht="24.95" customHeight="1"/>
    <row r="41214" ht="24.95" customHeight="1"/>
    <row r="41215" ht="24.95" customHeight="1"/>
    <row r="41216" ht="24.95" customHeight="1"/>
    <row r="41217" ht="24.95" customHeight="1"/>
    <row r="41218" ht="24.95" customHeight="1"/>
    <row r="41219" ht="24.95" customHeight="1"/>
    <row r="41220" ht="24.95" customHeight="1"/>
    <row r="41221" ht="24.95" customHeight="1"/>
    <row r="41222" ht="24.95" customHeight="1"/>
    <row r="41223" ht="24.95" customHeight="1"/>
    <row r="41224" ht="24.95" customHeight="1"/>
    <row r="41225" ht="24.95" customHeight="1"/>
    <row r="41226" ht="24.95" customHeight="1"/>
    <row r="41227" ht="24.95" customHeight="1"/>
    <row r="41228" ht="24.95" customHeight="1"/>
    <row r="41229" ht="24.95" customHeight="1"/>
    <row r="41230" ht="24.95" customHeight="1"/>
    <row r="41231" ht="24.95" customHeight="1"/>
    <row r="41232" ht="24.95" customHeight="1"/>
    <row r="41233" ht="24.95" customHeight="1"/>
    <row r="41234" ht="24.95" customHeight="1"/>
    <row r="41235" ht="24.95" customHeight="1"/>
    <row r="41236" ht="24.95" customHeight="1"/>
    <row r="41237" ht="24.95" customHeight="1"/>
    <row r="41238" ht="24.95" customHeight="1"/>
    <row r="41239" ht="24.95" customHeight="1"/>
    <row r="41240" ht="24.95" customHeight="1"/>
    <row r="41241" ht="24.95" customHeight="1"/>
    <row r="41242" ht="24.95" customHeight="1"/>
    <row r="41243" ht="24.95" customHeight="1"/>
    <row r="41244" ht="24.95" customHeight="1"/>
    <row r="41245" ht="24.95" customHeight="1"/>
    <row r="41246" ht="24.95" customHeight="1"/>
    <row r="41247" ht="24.95" customHeight="1"/>
    <row r="41248" ht="24.95" customHeight="1"/>
    <row r="41249" ht="24.95" customHeight="1"/>
    <row r="41250" ht="24.95" customHeight="1"/>
    <row r="41251" ht="24.95" customHeight="1"/>
    <row r="41252" ht="24.95" customHeight="1"/>
    <row r="41253" ht="24.95" customHeight="1"/>
    <row r="41254" ht="24.95" customHeight="1"/>
    <row r="41255" ht="24.95" customHeight="1"/>
    <row r="41256" ht="24.95" customHeight="1"/>
    <row r="41257" ht="24.95" customHeight="1"/>
    <row r="41258" ht="24.95" customHeight="1"/>
    <row r="41259" ht="24.95" customHeight="1"/>
    <row r="41260" ht="24.95" customHeight="1"/>
    <row r="41261" ht="24.95" customHeight="1"/>
    <row r="41262" ht="24.95" customHeight="1"/>
    <row r="41263" ht="24.95" customHeight="1"/>
    <row r="41264" ht="24.95" customHeight="1"/>
    <row r="41265" ht="24.95" customHeight="1"/>
    <row r="41266" ht="24.95" customHeight="1"/>
    <row r="41267" ht="24.95" customHeight="1"/>
    <row r="41268" ht="24.95" customHeight="1"/>
    <row r="41269" ht="24.95" customHeight="1"/>
    <row r="41270" ht="24.95" customHeight="1"/>
    <row r="41271" ht="24.95" customHeight="1"/>
    <row r="41272" ht="24.95" customHeight="1"/>
    <row r="41273" ht="24.95" customHeight="1"/>
    <row r="41274" ht="24.95" customHeight="1"/>
    <row r="41275" ht="24.95" customHeight="1"/>
    <row r="41276" ht="24.95" customHeight="1"/>
    <row r="41277" ht="24.95" customHeight="1"/>
    <row r="41278" ht="24.95" customHeight="1"/>
    <row r="41279" ht="24.95" customHeight="1"/>
    <row r="41280" ht="24.95" customHeight="1"/>
    <row r="41281" ht="24.95" customHeight="1"/>
    <row r="41282" ht="24.95" customHeight="1"/>
    <row r="41283" ht="24.95" customHeight="1"/>
    <row r="41284" ht="24.95" customHeight="1"/>
    <row r="41285" ht="24.95" customHeight="1"/>
    <row r="41286" ht="24.95" customHeight="1"/>
    <row r="41287" ht="24.95" customHeight="1"/>
    <row r="41288" ht="24.95" customHeight="1"/>
    <row r="41289" ht="24.95" customHeight="1"/>
    <row r="41290" ht="24.95" customHeight="1"/>
    <row r="41291" ht="24.95" customHeight="1"/>
    <row r="41292" ht="24.95" customHeight="1"/>
    <row r="41293" ht="24.95" customHeight="1"/>
    <row r="41294" ht="24.95" customHeight="1"/>
    <row r="41295" ht="24.95" customHeight="1"/>
    <row r="41296" ht="24.95" customHeight="1"/>
    <row r="41297" ht="24.95" customHeight="1"/>
    <row r="41298" ht="24.95" customHeight="1"/>
    <row r="41299" ht="24.95" customHeight="1"/>
    <row r="41300" ht="24.95" customHeight="1"/>
    <row r="41301" ht="24.95" customHeight="1"/>
    <row r="41302" ht="24.95" customHeight="1"/>
    <row r="41303" ht="24.95" customHeight="1"/>
    <row r="41304" ht="24.95" customHeight="1"/>
    <row r="41305" ht="24.95" customHeight="1"/>
    <row r="41306" ht="24.95" customHeight="1"/>
    <row r="41307" ht="24.95" customHeight="1"/>
    <row r="41308" ht="24.95" customHeight="1"/>
    <row r="41309" ht="24.95" customHeight="1"/>
    <row r="41310" ht="24.95" customHeight="1"/>
    <row r="41311" ht="24.95" customHeight="1"/>
    <row r="41312" ht="24.95" customHeight="1"/>
    <row r="41313" ht="24.95" customHeight="1"/>
    <row r="41314" ht="24.95" customHeight="1"/>
    <row r="41315" ht="24.95" customHeight="1"/>
    <row r="41316" ht="24.95" customHeight="1"/>
    <row r="41317" ht="24.95" customHeight="1"/>
    <row r="41318" ht="24.95" customHeight="1"/>
    <row r="41319" ht="24.95" customHeight="1"/>
    <row r="41320" ht="24.95" customHeight="1"/>
    <row r="41321" ht="24.95" customHeight="1"/>
    <row r="41322" ht="24.95" customHeight="1"/>
    <row r="41323" ht="24.95" customHeight="1"/>
    <row r="41324" ht="24.95" customHeight="1"/>
    <row r="41325" ht="24.95" customHeight="1"/>
    <row r="41326" ht="24.95" customHeight="1"/>
    <row r="41327" ht="24.95" customHeight="1"/>
    <row r="41328" ht="24.95" customHeight="1"/>
    <row r="41329" ht="24.95" customHeight="1"/>
    <row r="41330" ht="24.95" customHeight="1"/>
    <row r="41331" ht="24.95" customHeight="1"/>
    <row r="41332" ht="24.95" customHeight="1"/>
    <row r="41333" ht="24.95" customHeight="1"/>
    <row r="41334" ht="24.95" customHeight="1"/>
    <row r="41335" ht="24.95" customHeight="1"/>
    <row r="41336" ht="24.95" customHeight="1"/>
    <row r="41337" ht="24.95" customHeight="1"/>
    <row r="41338" ht="24.95" customHeight="1"/>
    <row r="41339" ht="24.95" customHeight="1"/>
    <row r="41340" ht="24.95" customHeight="1"/>
    <row r="41341" ht="24.95" customHeight="1"/>
    <row r="41342" ht="24.95" customHeight="1"/>
    <row r="41343" ht="24.95" customHeight="1"/>
    <row r="41344" ht="24.95" customHeight="1"/>
    <row r="41345" ht="24.95" customHeight="1"/>
    <row r="41346" ht="24.95" customHeight="1"/>
    <row r="41347" ht="24.95" customHeight="1"/>
    <row r="41348" ht="24.95" customHeight="1"/>
    <row r="41349" ht="24.95" customHeight="1"/>
    <row r="41350" ht="24.95" customHeight="1"/>
    <row r="41351" ht="24.95" customHeight="1"/>
    <row r="41352" ht="24.95" customHeight="1"/>
    <row r="41353" ht="24.95" customHeight="1"/>
    <row r="41354" ht="24.95" customHeight="1"/>
    <row r="41355" ht="24.95" customHeight="1"/>
    <row r="41356" ht="24.95" customHeight="1"/>
    <row r="41357" ht="24.95" customHeight="1"/>
    <row r="41358" ht="24.95" customHeight="1"/>
    <row r="41359" ht="24.95" customHeight="1"/>
    <row r="41360" ht="24.95" customHeight="1"/>
    <row r="41361" ht="24.95" customHeight="1"/>
    <row r="41362" ht="24.95" customHeight="1"/>
    <row r="41363" ht="24.95" customHeight="1"/>
    <row r="41364" ht="24.95" customHeight="1"/>
    <row r="41365" ht="24.95" customHeight="1"/>
    <row r="41366" ht="24.95" customHeight="1"/>
    <row r="41367" ht="24.95" customHeight="1"/>
    <row r="41368" ht="24.95" customHeight="1"/>
    <row r="41369" ht="24.95" customHeight="1"/>
    <row r="41370" ht="24.95" customHeight="1"/>
    <row r="41371" ht="24.95" customHeight="1"/>
    <row r="41372" ht="24.95" customHeight="1"/>
    <row r="41373" ht="24.95" customHeight="1"/>
    <row r="41374" ht="24.95" customHeight="1"/>
    <row r="41375" ht="24.95" customHeight="1"/>
    <row r="41376" ht="24.95" customHeight="1"/>
    <row r="41377" ht="24.95" customHeight="1"/>
    <row r="41378" ht="24.95" customHeight="1"/>
    <row r="41379" ht="24.95" customHeight="1"/>
    <row r="41380" ht="24.95" customHeight="1"/>
    <row r="41381" ht="24.95" customHeight="1"/>
    <row r="41382" ht="24.95" customHeight="1"/>
    <row r="41383" ht="24.95" customHeight="1"/>
    <row r="41384" ht="24.95" customHeight="1"/>
    <row r="41385" ht="24.95" customHeight="1"/>
    <row r="41386" ht="24.95" customHeight="1"/>
    <row r="41387" ht="24.95" customHeight="1"/>
    <row r="41388" ht="24.95" customHeight="1"/>
    <row r="41389" ht="24.95" customHeight="1"/>
    <row r="41390" ht="24.95" customHeight="1"/>
    <row r="41391" ht="24.95" customHeight="1"/>
    <row r="41392" ht="24.95" customHeight="1"/>
    <row r="41393" ht="24.95" customHeight="1"/>
    <row r="41394" ht="24.95" customHeight="1"/>
    <row r="41395" ht="24.95" customHeight="1"/>
    <row r="41396" ht="24.95" customHeight="1"/>
    <row r="41397" ht="24.95" customHeight="1"/>
    <row r="41398" ht="24.95" customHeight="1"/>
    <row r="41399" ht="24.95" customHeight="1"/>
    <row r="41400" ht="24.95" customHeight="1"/>
    <row r="41401" ht="24.95" customHeight="1"/>
    <row r="41402" ht="24.95" customHeight="1"/>
    <row r="41403" ht="24.95" customHeight="1"/>
    <row r="41404" ht="24.95" customHeight="1"/>
    <row r="41405" ht="24.95" customHeight="1"/>
    <row r="41406" ht="24.95" customHeight="1"/>
    <row r="41407" ht="24.95" customHeight="1"/>
    <row r="41408" ht="24.95" customHeight="1"/>
    <row r="41409" ht="24.95" customHeight="1"/>
    <row r="41410" ht="24.95" customHeight="1"/>
    <row r="41411" ht="24.95" customHeight="1"/>
    <row r="41412" ht="24.95" customHeight="1"/>
    <row r="41413" ht="24.95" customHeight="1"/>
    <row r="41414" ht="24.95" customHeight="1"/>
    <row r="41415" ht="24.95" customHeight="1"/>
    <row r="41416" ht="24.95" customHeight="1"/>
    <row r="41417" ht="24.95" customHeight="1"/>
    <row r="41418" ht="24.95" customHeight="1"/>
    <row r="41419" ht="24.95" customHeight="1"/>
    <row r="41420" ht="24.95" customHeight="1"/>
    <row r="41421" ht="24.95" customHeight="1"/>
    <row r="41422" ht="24.95" customHeight="1"/>
    <row r="41423" ht="24.95" customHeight="1"/>
    <row r="41424" ht="24.95" customHeight="1"/>
    <row r="41425" ht="24.95" customHeight="1"/>
    <row r="41426" ht="24.95" customHeight="1"/>
    <row r="41427" ht="24.95" customHeight="1"/>
    <row r="41428" ht="24.95" customHeight="1"/>
    <row r="41429" ht="24.95" customHeight="1"/>
    <row r="41430" ht="24.95" customHeight="1"/>
    <row r="41431" ht="24.95" customHeight="1"/>
    <row r="41432" ht="24.95" customHeight="1"/>
    <row r="41433" ht="24.95" customHeight="1"/>
    <row r="41434" ht="24.95" customHeight="1"/>
    <row r="41435" ht="24.95" customHeight="1"/>
    <row r="41436" ht="24.95" customHeight="1"/>
    <row r="41437" ht="24.95" customHeight="1"/>
    <row r="41438" ht="24.95" customHeight="1"/>
    <row r="41439" ht="24.95" customHeight="1"/>
    <row r="41440" ht="24.95" customHeight="1"/>
    <row r="41441" ht="24.95" customHeight="1"/>
    <row r="41442" ht="24.95" customHeight="1"/>
    <row r="41443" ht="24.95" customHeight="1"/>
    <row r="41444" ht="24.95" customHeight="1"/>
    <row r="41445" ht="24.95" customHeight="1"/>
    <row r="41446" ht="24.95" customHeight="1"/>
    <row r="41447" ht="24.95" customHeight="1"/>
    <row r="41448" ht="24.95" customHeight="1"/>
    <row r="41449" ht="24.95" customHeight="1"/>
    <row r="41450" ht="24.95" customHeight="1"/>
    <row r="41451" ht="24.95" customHeight="1"/>
    <row r="41452" ht="24.95" customHeight="1"/>
    <row r="41453" ht="24.95" customHeight="1"/>
    <row r="41454" ht="24.95" customHeight="1"/>
    <row r="41455" ht="24.95" customHeight="1"/>
    <row r="41456" ht="24.95" customHeight="1"/>
    <row r="41457" ht="24.95" customHeight="1"/>
    <row r="41458" ht="24.95" customHeight="1"/>
    <row r="41459" ht="24.95" customHeight="1"/>
    <row r="41460" ht="24.95" customHeight="1"/>
    <row r="41461" ht="24.95" customHeight="1"/>
    <row r="41462" ht="24.95" customHeight="1"/>
    <row r="41463" ht="24.95" customHeight="1"/>
    <row r="41464" ht="24.95" customHeight="1"/>
    <row r="41465" ht="24.95" customHeight="1"/>
    <row r="41466" ht="24.95" customHeight="1"/>
    <row r="41467" ht="24.95" customHeight="1"/>
    <row r="41468" ht="24.95" customHeight="1"/>
    <row r="41469" ht="24.95" customHeight="1"/>
    <row r="41470" ht="24.95" customHeight="1"/>
    <row r="41471" ht="24.95" customHeight="1"/>
    <row r="41472" ht="24.95" customHeight="1"/>
    <row r="41473" ht="24.95" customHeight="1"/>
    <row r="41474" ht="24.95" customHeight="1"/>
    <row r="41475" ht="24.95" customHeight="1"/>
    <row r="41476" ht="24.95" customHeight="1"/>
    <row r="41477" ht="24.95" customHeight="1"/>
    <row r="41478" ht="24.95" customHeight="1"/>
    <row r="41479" ht="24.95" customHeight="1"/>
    <row r="41480" ht="24.95" customHeight="1"/>
    <row r="41481" ht="24.95" customHeight="1"/>
    <row r="41482" ht="24.95" customHeight="1"/>
    <row r="41483" ht="24.95" customHeight="1"/>
    <row r="41484" ht="24.95" customHeight="1"/>
    <row r="41485" ht="24.95" customHeight="1"/>
    <row r="41486" ht="24.95" customHeight="1"/>
    <row r="41487" ht="24.95" customHeight="1"/>
    <row r="41488" ht="24.95" customHeight="1"/>
    <row r="41489" ht="24.95" customHeight="1"/>
    <row r="41490" ht="24.95" customHeight="1"/>
    <row r="41491" ht="24.95" customHeight="1"/>
    <row r="41492" ht="24.95" customHeight="1"/>
    <row r="41493" ht="24.95" customHeight="1"/>
    <row r="41494" ht="24.95" customHeight="1"/>
    <row r="41495" ht="24.95" customHeight="1"/>
    <row r="41496" ht="24.95" customHeight="1"/>
    <row r="41497" ht="24.95" customHeight="1"/>
    <row r="41498" ht="24.95" customHeight="1"/>
    <row r="41499" ht="24.95" customHeight="1"/>
    <row r="41500" ht="24.95" customHeight="1"/>
    <row r="41501" ht="24.95" customHeight="1"/>
    <row r="41502" ht="24.95" customHeight="1"/>
    <row r="41503" ht="24.95" customHeight="1"/>
    <row r="41504" ht="24.95" customHeight="1"/>
    <row r="41505" ht="24.95" customHeight="1"/>
    <row r="41506" ht="24.95" customHeight="1"/>
    <row r="41507" ht="24.95" customHeight="1"/>
    <row r="41508" ht="24.95" customHeight="1"/>
    <row r="41509" ht="24.95" customHeight="1"/>
    <row r="41510" ht="24.95" customHeight="1"/>
    <row r="41511" ht="24.95" customHeight="1"/>
    <row r="41512" ht="24.95" customHeight="1"/>
    <row r="41513" ht="24.95" customHeight="1"/>
    <row r="41514" ht="24.95" customHeight="1"/>
    <row r="41515" ht="24.95" customHeight="1"/>
    <row r="41516" ht="24.95" customHeight="1"/>
    <row r="41517" ht="24.95" customHeight="1"/>
    <row r="41518" ht="24.95" customHeight="1"/>
    <row r="41519" ht="24.95" customHeight="1"/>
    <row r="41520" ht="24.95" customHeight="1"/>
    <row r="41521" ht="24.95" customHeight="1"/>
    <row r="41522" ht="24.95" customHeight="1"/>
    <row r="41523" ht="24.95" customHeight="1"/>
    <row r="41524" ht="24.95" customHeight="1"/>
    <row r="41525" ht="24.95" customHeight="1"/>
    <row r="41526" ht="24.95" customHeight="1"/>
    <row r="41527" ht="24.95" customHeight="1"/>
    <row r="41528" ht="24.95" customHeight="1"/>
    <row r="41529" ht="24.95" customHeight="1"/>
    <row r="41530" ht="24.95" customHeight="1"/>
    <row r="41531" ht="24.95" customHeight="1"/>
    <row r="41532" ht="24.95" customHeight="1"/>
    <row r="41533" ht="24.95" customHeight="1"/>
    <row r="41534" ht="24.95" customHeight="1"/>
    <row r="41535" ht="24.95" customHeight="1"/>
    <row r="41536" ht="24.95" customHeight="1"/>
    <row r="41537" ht="24.95" customHeight="1"/>
    <row r="41538" ht="24.95" customHeight="1"/>
    <row r="41539" ht="24.95" customHeight="1"/>
    <row r="41540" ht="24.95" customHeight="1"/>
    <row r="41541" ht="24.95" customHeight="1"/>
    <row r="41542" ht="24.95" customHeight="1"/>
    <row r="41543" ht="24.95" customHeight="1"/>
    <row r="41544" ht="24.95" customHeight="1"/>
    <row r="41545" ht="24.95" customHeight="1"/>
    <row r="41546" ht="24.95" customHeight="1"/>
    <row r="41547" ht="24.95" customHeight="1"/>
    <row r="41548" ht="24.95" customHeight="1"/>
    <row r="41549" ht="24.95" customHeight="1"/>
    <row r="41550" ht="24.95" customHeight="1"/>
    <row r="41551" ht="24.95" customHeight="1"/>
    <row r="41552" ht="24.95" customHeight="1"/>
    <row r="41553" ht="24.95" customHeight="1"/>
    <row r="41554" ht="24.95" customHeight="1"/>
    <row r="41555" ht="24.95" customHeight="1"/>
    <row r="41556" ht="24.95" customHeight="1"/>
    <row r="41557" ht="24.95" customHeight="1"/>
    <row r="41558" ht="24.95" customHeight="1"/>
    <row r="41559" ht="24.95" customHeight="1"/>
    <row r="41560" ht="24.95" customHeight="1"/>
    <row r="41561" ht="24.95" customHeight="1"/>
    <row r="41562" ht="24.95" customHeight="1"/>
    <row r="41563" ht="24.95" customHeight="1"/>
    <row r="41564" ht="24.95" customHeight="1"/>
    <row r="41565" ht="24.95" customHeight="1"/>
    <row r="41566" ht="24.95" customHeight="1"/>
    <row r="41567" ht="24.95" customHeight="1"/>
    <row r="41568" ht="24.95" customHeight="1"/>
    <row r="41569" ht="24.95" customHeight="1"/>
    <row r="41570" ht="24.95" customHeight="1"/>
    <row r="41571" ht="24.95" customHeight="1"/>
    <row r="41572" ht="24.95" customHeight="1"/>
    <row r="41573" ht="24.95" customHeight="1"/>
    <row r="41574" ht="24.95" customHeight="1"/>
    <row r="41575" ht="24.95" customHeight="1"/>
    <row r="41576" ht="24.95" customHeight="1"/>
    <row r="41577" ht="24.95" customHeight="1"/>
    <row r="41578" ht="24.95" customHeight="1"/>
    <row r="41579" ht="24.95" customHeight="1"/>
    <row r="41580" ht="24.95" customHeight="1"/>
    <row r="41581" ht="24.95" customHeight="1"/>
    <row r="41582" ht="24.95" customHeight="1"/>
    <row r="41583" ht="24.95" customHeight="1"/>
    <row r="41584" ht="24.95" customHeight="1"/>
    <row r="41585" ht="24.95" customHeight="1"/>
    <row r="41586" ht="24.95" customHeight="1"/>
    <row r="41587" ht="24.95" customHeight="1"/>
    <row r="41588" ht="24.95" customHeight="1"/>
    <row r="41589" ht="24.95" customHeight="1"/>
    <row r="41590" ht="24.95" customHeight="1"/>
    <row r="41591" ht="24.95" customHeight="1"/>
    <row r="41592" ht="24.95" customHeight="1"/>
    <row r="41593" ht="24.95" customHeight="1"/>
    <row r="41594" ht="24.95" customHeight="1"/>
    <row r="41595" ht="24.95" customHeight="1"/>
    <row r="41596" ht="24.95" customHeight="1"/>
    <row r="41597" ht="24.95" customHeight="1"/>
    <row r="41598" ht="24.95" customHeight="1"/>
    <row r="41599" ht="24.95" customHeight="1"/>
    <row r="41600" ht="24.95" customHeight="1"/>
    <row r="41601" ht="24.95" customHeight="1"/>
    <row r="41602" ht="24.95" customHeight="1"/>
    <row r="41603" ht="24.95" customHeight="1"/>
    <row r="41604" ht="24.95" customHeight="1"/>
    <row r="41605" ht="24.95" customHeight="1"/>
    <row r="41606" ht="24.95" customHeight="1"/>
    <row r="41607" ht="24.95" customHeight="1"/>
    <row r="41608" ht="24.95" customHeight="1"/>
    <row r="41609" ht="24.95" customHeight="1"/>
    <row r="41610" ht="24.95" customHeight="1"/>
    <row r="41611" ht="24.95" customHeight="1"/>
    <row r="41612" ht="24.95" customHeight="1"/>
    <row r="41613" ht="24.95" customHeight="1"/>
    <row r="41614" ht="24.95" customHeight="1"/>
    <row r="41615" ht="24.95" customHeight="1"/>
    <row r="41616" ht="24.95" customHeight="1"/>
    <row r="41617" ht="24.95" customHeight="1"/>
    <row r="41618" ht="24.95" customHeight="1"/>
    <row r="41619" ht="24.95" customHeight="1"/>
    <row r="41620" ht="24.95" customHeight="1"/>
    <row r="41621" ht="24.95" customHeight="1"/>
    <row r="41622" ht="24.95" customHeight="1"/>
    <row r="41623" ht="24.95" customHeight="1"/>
    <row r="41624" ht="24.95" customHeight="1"/>
    <row r="41625" ht="24.95" customHeight="1"/>
    <row r="41626" ht="24.95" customHeight="1"/>
    <row r="41627" ht="24.95" customHeight="1"/>
    <row r="41628" ht="24.95" customHeight="1"/>
    <row r="41629" ht="24.95" customHeight="1"/>
    <row r="41630" ht="24.95" customHeight="1"/>
    <row r="41631" ht="24.95" customHeight="1"/>
    <row r="41632" ht="24.95" customHeight="1"/>
    <row r="41633" ht="24.95" customHeight="1"/>
    <row r="41634" ht="24.95" customHeight="1"/>
    <row r="41635" ht="24.95" customHeight="1"/>
    <row r="41636" ht="24.95" customHeight="1"/>
    <row r="41637" ht="24.95" customHeight="1"/>
    <row r="41638" ht="24.95" customHeight="1"/>
    <row r="41639" ht="24.95" customHeight="1"/>
    <row r="41640" ht="24.95" customHeight="1"/>
    <row r="41641" ht="24.95" customHeight="1"/>
    <row r="41642" ht="24.95" customHeight="1"/>
    <row r="41643" ht="24.95" customHeight="1"/>
    <row r="41644" ht="24.95" customHeight="1"/>
    <row r="41645" ht="24.95" customHeight="1"/>
    <row r="41646" ht="24.95" customHeight="1"/>
    <row r="41647" ht="24.95" customHeight="1"/>
    <row r="41648" ht="24.95" customHeight="1"/>
    <row r="41649" ht="24.95" customHeight="1"/>
    <row r="41650" ht="24.95" customHeight="1"/>
    <row r="41651" ht="24.95" customHeight="1"/>
    <row r="41652" ht="24.95" customHeight="1"/>
    <row r="41653" ht="24.95" customHeight="1"/>
    <row r="41654" ht="24.95" customHeight="1"/>
    <row r="41655" ht="24.95" customHeight="1"/>
    <row r="41656" ht="24.95" customHeight="1"/>
    <row r="41657" ht="24.95" customHeight="1"/>
    <row r="41658" ht="24.95" customHeight="1"/>
    <row r="41659" ht="24.95" customHeight="1"/>
    <row r="41660" ht="24.95" customHeight="1"/>
    <row r="41661" ht="24.95" customHeight="1"/>
    <row r="41662" ht="24.95" customHeight="1"/>
    <row r="41663" ht="24.95" customHeight="1"/>
    <row r="41664" ht="24.95" customHeight="1"/>
    <row r="41665" ht="24.95" customHeight="1"/>
    <row r="41666" ht="24.95" customHeight="1"/>
    <row r="41667" ht="24.95" customHeight="1"/>
    <row r="41668" ht="24.95" customHeight="1"/>
    <row r="41669" ht="24.95" customHeight="1"/>
    <row r="41670" ht="24.95" customHeight="1"/>
    <row r="41671" ht="24.95" customHeight="1"/>
    <row r="41672" ht="24.95" customHeight="1"/>
    <row r="41673" ht="24.95" customHeight="1"/>
    <row r="41674" ht="24.95" customHeight="1"/>
    <row r="41675" ht="24.95" customHeight="1"/>
    <row r="41676" ht="24.95" customHeight="1"/>
    <row r="41677" ht="24.95" customHeight="1"/>
    <row r="41678" ht="24.95" customHeight="1"/>
    <row r="41679" ht="24.95" customHeight="1"/>
    <row r="41680" ht="24.95" customHeight="1"/>
    <row r="41681" ht="24.95" customHeight="1"/>
    <row r="41682" ht="24.95" customHeight="1"/>
    <row r="41683" ht="24.95" customHeight="1"/>
    <row r="41684" ht="24.95" customHeight="1"/>
    <row r="41685" ht="24.95" customHeight="1"/>
    <row r="41686" ht="24.95" customHeight="1"/>
    <row r="41687" ht="24.95" customHeight="1"/>
    <row r="41688" ht="24.95" customHeight="1"/>
    <row r="41689" ht="24.95" customHeight="1"/>
    <row r="41690" ht="24.95" customHeight="1"/>
    <row r="41691" ht="24.95" customHeight="1"/>
    <row r="41692" ht="24.95" customHeight="1"/>
    <row r="41693" ht="24.95" customHeight="1"/>
    <row r="41694" ht="24.95" customHeight="1"/>
    <row r="41695" ht="24.95" customHeight="1"/>
    <row r="41696" ht="24.95" customHeight="1"/>
    <row r="41697" ht="24.95" customHeight="1"/>
    <row r="41698" ht="24.95" customHeight="1"/>
    <row r="41699" ht="24.95" customHeight="1"/>
    <row r="41700" ht="24.95" customHeight="1"/>
    <row r="41701" ht="24.95" customHeight="1"/>
    <row r="41702" ht="24.95" customHeight="1"/>
    <row r="41703" ht="24.95" customHeight="1"/>
    <row r="41704" ht="24.95" customHeight="1"/>
    <row r="41705" ht="24.95" customHeight="1"/>
    <row r="41706" ht="24.95" customHeight="1"/>
    <row r="41707" ht="24.95" customHeight="1"/>
    <row r="41708" ht="24.95" customHeight="1"/>
    <row r="41709" ht="24.95" customHeight="1"/>
    <row r="41710" ht="24.95" customHeight="1"/>
    <row r="41711" ht="24.95" customHeight="1"/>
    <row r="41712" ht="24.95" customHeight="1"/>
    <row r="41713" ht="24.95" customHeight="1"/>
    <row r="41714" ht="24.95" customHeight="1"/>
    <row r="41715" ht="24.95" customHeight="1"/>
    <row r="41716" ht="24.95" customHeight="1"/>
    <row r="41717" ht="24.95" customHeight="1"/>
    <row r="41718" ht="24.95" customHeight="1"/>
    <row r="41719" ht="24.95" customHeight="1"/>
    <row r="41720" ht="24.95" customHeight="1"/>
    <row r="41721" ht="24.95" customHeight="1"/>
    <row r="41722" ht="24.95" customHeight="1"/>
    <row r="41723" ht="24.95" customHeight="1"/>
    <row r="41724" ht="24.95" customHeight="1"/>
    <row r="41725" ht="24.95" customHeight="1"/>
    <row r="41726" ht="24.95" customHeight="1"/>
    <row r="41727" ht="24.95" customHeight="1"/>
    <row r="41728" ht="24.95" customHeight="1"/>
    <row r="41729" ht="24.95" customHeight="1"/>
    <row r="41730" ht="24.95" customHeight="1"/>
    <row r="41731" ht="24.95" customHeight="1"/>
    <row r="41732" ht="24.95" customHeight="1"/>
    <row r="41733" ht="24.95" customHeight="1"/>
    <row r="41734" ht="24.95" customHeight="1"/>
    <row r="41735" ht="24.95" customHeight="1"/>
    <row r="41736" ht="24.95" customHeight="1"/>
    <row r="41737" ht="24.95" customHeight="1"/>
    <row r="41738" ht="24.95" customHeight="1"/>
    <row r="41739" ht="24.95" customHeight="1"/>
    <row r="41740" ht="24.95" customHeight="1"/>
    <row r="41741" ht="24.95" customHeight="1"/>
    <row r="41742" ht="24.95" customHeight="1"/>
    <row r="41743" ht="24.95" customHeight="1"/>
    <row r="41744" ht="24.95" customHeight="1"/>
    <row r="41745" ht="24.95" customHeight="1"/>
    <row r="41746" ht="24.95" customHeight="1"/>
    <row r="41747" ht="24.95" customHeight="1"/>
    <row r="41748" ht="24.95" customHeight="1"/>
    <row r="41749" ht="24.95" customHeight="1"/>
    <row r="41750" ht="24.95" customHeight="1"/>
    <row r="41751" ht="24.95" customHeight="1"/>
    <row r="41752" ht="24.95" customHeight="1"/>
    <row r="41753" ht="24.95" customHeight="1"/>
    <row r="41754" ht="24.95" customHeight="1"/>
    <row r="41755" ht="24.95" customHeight="1"/>
    <row r="41756" ht="24.95" customHeight="1"/>
    <row r="41757" ht="24.95" customHeight="1"/>
    <row r="41758" ht="24.95" customHeight="1"/>
    <row r="41759" ht="24.95" customHeight="1"/>
    <row r="41760" ht="24.95" customHeight="1"/>
    <row r="41761" ht="24.95" customHeight="1"/>
    <row r="41762" ht="24.95" customHeight="1"/>
    <row r="41763" ht="24.95" customHeight="1"/>
    <row r="41764" ht="24.95" customHeight="1"/>
    <row r="41765" ht="24.95" customHeight="1"/>
    <row r="41766" ht="24.95" customHeight="1"/>
    <row r="41767" ht="24.95" customHeight="1"/>
    <row r="41768" ht="24.95" customHeight="1"/>
    <row r="41769" ht="24.95" customHeight="1"/>
    <row r="41770" ht="24.95" customHeight="1"/>
    <row r="41771" ht="24.95" customHeight="1"/>
    <row r="41772" ht="24.95" customHeight="1"/>
    <row r="41773" ht="24.95" customHeight="1"/>
    <row r="41774" ht="24.95" customHeight="1"/>
    <row r="41775" ht="24.95" customHeight="1"/>
    <row r="41776" ht="24.95" customHeight="1"/>
    <row r="41777" ht="24.95" customHeight="1"/>
    <row r="41778" ht="24.95" customHeight="1"/>
    <row r="41779" ht="24.95" customHeight="1"/>
    <row r="41780" ht="24.95" customHeight="1"/>
    <row r="41781" ht="24.95" customHeight="1"/>
    <row r="41782" ht="24.95" customHeight="1"/>
    <row r="41783" ht="24.95" customHeight="1"/>
    <row r="41784" ht="24.95" customHeight="1"/>
    <row r="41785" ht="24.95" customHeight="1"/>
    <row r="41786" ht="24.95" customHeight="1"/>
    <row r="41787" ht="24.95" customHeight="1"/>
    <row r="41788" ht="24.95" customHeight="1"/>
    <row r="41789" ht="24.95" customHeight="1"/>
    <row r="41790" ht="24.95" customHeight="1"/>
    <row r="41791" ht="24.95" customHeight="1"/>
    <row r="41792" ht="24.95" customHeight="1"/>
    <row r="41793" ht="24.95" customHeight="1"/>
    <row r="41794" ht="24.95" customHeight="1"/>
    <row r="41795" ht="24.95" customHeight="1"/>
    <row r="41796" ht="24.95" customHeight="1"/>
    <row r="41797" ht="24.95" customHeight="1"/>
    <row r="41798" ht="24.95" customHeight="1"/>
    <row r="41799" ht="24.95" customHeight="1"/>
    <row r="41800" ht="24.95" customHeight="1"/>
    <row r="41801" ht="24.95" customHeight="1"/>
    <row r="41802" ht="24.95" customHeight="1"/>
    <row r="41803" ht="24.95" customHeight="1"/>
    <row r="41804" ht="24.95" customHeight="1"/>
    <row r="41805" ht="24.95" customHeight="1"/>
    <row r="41806" ht="24.95" customHeight="1"/>
    <row r="41807" ht="24.95" customHeight="1"/>
    <row r="41808" ht="24.95" customHeight="1"/>
    <row r="41809" ht="24.95" customHeight="1"/>
    <row r="41810" ht="24.95" customHeight="1"/>
    <row r="41811" ht="24.95" customHeight="1"/>
    <row r="41812" ht="24.95" customHeight="1"/>
    <row r="41813" ht="24.95" customHeight="1"/>
    <row r="41814" ht="24.95" customHeight="1"/>
    <row r="41815" ht="24.95" customHeight="1"/>
    <row r="41816" ht="24.95" customHeight="1"/>
    <row r="41817" ht="24.95" customHeight="1"/>
    <row r="41818" ht="24.95" customHeight="1"/>
    <row r="41819" ht="24.95" customHeight="1"/>
    <row r="41820" ht="24.95" customHeight="1"/>
    <row r="41821" ht="24.95" customHeight="1"/>
    <row r="41822" ht="24.95" customHeight="1"/>
    <row r="41823" ht="24.95" customHeight="1"/>
    <row r="41824" ht="24.95" customHeight="1"/>
    <row r="41825" ht="24.95" customHeight="1"/>
    <row r="41826" ht="24.95" customHeight="1"/>
    <row r="41827" ht="24.95" customHeight="1"/>
    <row r="41828" ht="24.95" customHeight="1"/>
    <row r="41829" ht="24.95" customHeight="1"/>
    <row r="41830" ht="24.95" customHeight="1"/>
    <row r="41831" ht="24.95" customHeight="1"/>
    <row r="41832" ht="24.95" customHeight="1"/>
    <row r="41833" ht="24.95" customHeight="1"/>
    <row r="41834" ht="24.95" customHeight="1"/>
    <row r="41835" ht="24.95" customHeight="1"/>
    <row r="41836" ht="24.95" customHeight="1"/>
    <row r="41837" ht="24.95" customHeight="1"/>
    <row r="41838" ht="24.95" customHeight="1"/>
    <row r="41839" ht="24.95" customHeight="1"/>
    <row r="41840" ht="24.95" customHeight="1"/>
    <row r="41841" ht="24.95" customHeight="1"/>
    <row r="41842" ht="24.95" customHeight="1"/>
    <row r="41843" ht="24.95" customHeight="1"/>
    <row r="41844" ht="24.95" customHeight="1"/>
    <row r="41845" ht="24.95" customHeight="1"/>
    <row r="41846" ht="24.95" customHeight="1"/>
    <row r="41847" ht="24.95" customHeight="1"/>
    <row r="41848" ht="24.95" customHeight="1"/>
    <row r="41849" ht="24.95" customHeight="1"/>
    <row r="41850" ht="24.95" customHeight="1"/>
    <row r="41851" ht="24.95" customHeight="1"/>
    <row r="41852" ht="24.95" customHeight="1"/>
    <row r="41853" ht="24.95" customHeight="1"/>
    <row r="41854" ht="24.95" customHeight="1"/>
    <row r="41855" ht="24.95" customHeight="1"/>
    <row r="41856" ht="24.95" customHeight="1"/>
    <row r="41857" ht="24.95" customHeight="1"/>
    <row r="41858" ht="24.95" customHeight="1"/>
    <row r="41859" ht="24.95" customHeight="1"/>
    <row r="41860" ht="24.95" customHeight="1"/>
    <row r="41861" ht="24.95" customHeight="1"/>
    <row r="41862" ht="24.95" customHeight="1"/>
    <row r="41863" ht="24.95" customHeight="1"/>
    <row r="41864" ht="24.95" customHeight="1"/>
    <row r="41865" ht="24.95" customHeight="1"/>
    <row r="41866" ht="24.95" customHeight="1"/>
    <row r="41867" ht="24.95" customHeight="1"/>
    <row r="41868" ht="24.95" customHeight="1"/>
    <row r="41869" ht="24.95" customHeight="1"/>
    <row r="41870" ht="24.95" customHeight="1"/>
    <row r="41871" ht="24.95" customHeight="1"/>
    <row r="41872" ht="24.95" customHeight="1"/>
    <row r="41873" ht="24.95" customHeight="1"/>
    <row r="41874" ht="24.95" customHeight="1"/>
    <row r="41875" ht="24.95" customHeight="1"/>
    <row r="41876" ht="24.95" customHeight="1"/>
    <row r="41877" ht="24.95" customHeight="1"/>
    <row r="41878" ht="24.95" customHeight="1"/>
    <row r="41879" ht="24.95" customHeight="1"/>
    <row r="41880" ht="24.95" customHeight="1"/>
    <row r="41881" ht="24.95" customHeight="1"/>
    <row r="41882" ht="24.95" customHeight="1"/>
    <row r="41883" ht="24.95" customHeight="1"/>
    <row r="41884" ht="24.95" customHeight="1"/>
    <row r="41885" ht="24.95" customHeight="1"/>
    <row r="41886" ht="24.95" customHeight="1"/>
    <row r="41887" ht="24.95" customHeight="1"/>
    <row r="41888" ht="24.95" customHeight="1"/>
    <row r="41889" ht="24.95" customHeight="1"/>
    <row r="41890" ht="24.95" customHeight="1"/>
    <row r="41891" ht="24.95" customHeight="1"/>
    <row r="41892" ht="24.95" customHeight="1"/>
    <row r="41893" ht="24.95" customHeight="1"/>
    <row r="41894" ht="24.95" customHeight="1"/>
    <row r="41895" ht="24.95" customHeight="1"/>
    <row r="41896" ht="24.95" customHeight="1"/>
    <row r="41897" ht="24.95" customHeight="1"/>
    <row r="41898" ht="24.95" customHeight="1"/>
    <row r="41899" ht="24.95" customHeight="1"/>
    <row r="41900" ht="24.95" customHeight="1"/>
    <row r="41901" ht="24.95" customHeight="1"/>
    <row r="41902" ht="24.95" customHeight="1"/>
    <row r="41903" ht="24.95" customHeight="1"/>
    <row r="41904" ht="24.95" customHeight="1"/>
    <row r="41905" ht="24.95" customHeight="1"/>
    <row r="41906" ht="24.95" customHeight="1"/>
    <row r="41907" ht="24.95" customHeight="1"/>
    <row r="41908" ht="24.95" customHeight="1"/>
    <row r="41909" ht="24.95" customHeight="1"/>
    <row r="41910" ht="24.95" customHeight="1"/>
    <row r="41911" ht="24.95" customHeight="1"/>
    <row r="41912" ht="24.95" customHeight="1"/>
    <row r="41913" ht="24.95" customHeight="1"/>
    <row r="41914" ht="24.95" customHeight="1"/>
    <row r="41915" ht="24.95" customHeight="1"/>
    <row r="41916" ht="24.95" customHeight="1"/>
    <row r="41917" ht="24.95" customHeight="1"/>
    <row r="41918" ht="24.95" customHeight="1"/>
    <row r="41919" ht="24.95" customHeight="1"/>
    <row r="41920" ht="24.95" customHeight="1"/>
    <row r="41921" ht="24.95" customHeight="1"/>
    <row r="41922" ht="24.95" customHeight="1"/>
    <row r="41923" ht="24.95" customHeight="1"/>
    <row r="41924" ht="24.95" customHeight="1"/>
    <row r="41925" ht="24.95" customHeight="1"/>
    <row r="41926" ht="24.95" customHeight="1"/>
    <row r="41927" ht="24.95" customHeight="1"/>
    <row r="41928" ht="24.95" customHeight="1"/>
    <row r="41929" ht="24.95" customHeight="1"/>
    <row r="41930" ht="24.95" customHeight="1"/>
    <row r="41931" ht="24.95" customHeight="1"/>
    <row r="41932" ht="24.95" customHeight="1"/>
    <row r="41933" ht="24.95" customHeight="1"/>
    <row r="41934" ht="24.95" customHeight="1"/>
    <row r="41935" ht="24.95" customHeight="1"/>
    <row r="41936" ht="24.95" customHeight="1"/>
    <row r="41937" ht="24.95" customHeight="1"/>
    <row r="41938" ht="24.95" customHeight="1"/>
    <row r="41939" ht="24.95" customHeight="1"/>
    <row r="41940" ht="24.95" customHeight="1"/>
    <row r="41941" ht="24.95" customHeight="1"/>
    <row r="41942" ht="24.95" customHeight="1"/>
    <row r="41943" ht="24.95" customHeight="1"/>
    <row r="41944" ht="24.95" customHeight="1"/>
    <row r="41945" ht="24.95" customHeight="1"/>
    <row r="41946" ht="24.95" customHeight="1"/>
    <row r="41947" ht="24.95" customHeight="1"/>
    <row r="41948" ht="24.95" customHeight="1"/>
    <row r="41949" ht="24.95" customHeight="1"/>
    <row r="41950" ht="24.95" customHeight="1"/>
    <row r="41951" ht="24.95" customHeight="1"/>
    <row r="41952" ht="24.95" customHeight="1"/>
    <row r="41953" ht="24.95" customHeight="1"/>
    <row r="41954" ht="24.95" customHeight="1"/>
    <row r="41955" ht="24.95" customHeight="1"/>
    <row r="41956" ht="24.95" customHeight="1"/>
    <row r="41957" ht="24.95" customHeight="1"/>
    <row r="41958" ht="24.95" customHeight="1"/>
    <row r="41959" ht="24.95" customHeight="1"/>
    <row r="41960" ht="24.95" customHeight="1"/>
    <row r="41961" ht="24.95" customHeight="1"/>
    <row r="41962" ht="24.95" customHeight="1"/>
    <row r="41963" ht="24.95" customHeight="1"/>
    <row r="41964" ht="24.95" customHeight="1"/>
    <row r="41965" ht="24.95" customHeight="1"/>
    <row r="41966" ht="24.95" customHeight="1"/>
    <row r="41967" ht="24.95" customHeight="1"/>
    <row r="41968" ht="24.95" customHeight="1"/>
    <row r="41969" ht="24.95" customHeight="1"/>
    <row r="41970" ht="24.95" customHeight="1"/>
    <row r="41971" ht="24.95" customHeight="1"/>
    <row r="41972" ht="24.95" customHeight="1"/>
    <row r="41973" ht="24.95" customHeight="1"/>
    <row r="41974" ht="24.95" customHeight="1"/>
    <row r="41975" ht="24.95" customHeight="1"/>
    <row r="41976" ht="24.95" customHeight="1"/>
    <row r="41977" ht="24.95" customHeight="1"/>
    <row r="41978" ht="24.95" customHeight="1"/>
    <row r="41979" ht="24.95" customHeight="1"/>
    <row r="41980" ht="24.95" customHeight="1"/>
    <row r="41981" ht="24.95" customHeight="1"/>
    <row r="41982" ht="24.95" customHeight="1"/>
    <row r="41983" ht="24.95" customHeight="1"/>
    <row r="41984" ht="24.95" customHeight="1"/>
    <row r="41985" ht="24.95" customHeight="1"/>
    <row r="41986" ht="24.95" customHeight="1"/>
    <row r="41987" ht="24.95" customHeight="1"/>
    <row r="41988" ht="24.95" customHeight="1"/>
    <row r="41989" ht="24.95" customHeight="1"/>
    <row r="41990" ht="24.95" customHeight="1"/>
    <row r="41991" ht="24.95" customHeight="1"/>
    <row r="41992" ht="24.95" customHeight="1"/>
    <row r="41993" ht="24.95" customHeight="1"/>
    <row r="41994" ht="24.95" customHeight="1"/>
    <row r="41995" ht="24.95" customHeight="1"/>
    <row r="41996" ht="24.95" customHeight="1"/>
    <row r="41997" ht="24.95" customHeight="1"/>
    <row r="41998" ht="24.95" customHeight="1"/>
    <row r="41999" ht="24.95" customHeight="1"/>
    <row r="42000" ht="24.95" customHeight="1"/>
    <row r="42001" ht="24.95" customHeight="1"/>
    <row r="42002" ht="24.95" customHeight="1"/>
    <row r="42003" ht="24.95" customHeight="1"/>
    <row r="42004" ht="24.95" customHeight="1"/>
    <row r="42005" ht="24.95" customHeight="1"/>
    <row r="42006" ht="24.95" customHeight="1"/>
    <row r="42007" ht="24.95" customHeight="1"/>
    <row r="42008" ht="24.95" customHeight="1"/>
    <row r="42009" ht="24.95" customHeight="1"/>
    <row r="42010" ht="24.95" customHeight="1"/>
    <row r="42011" ht="24.95" customHeight="1"/>
    <row r="42012" ht="24.95" customHeight="1"/>
    <row r="42013" ht="24.95" customHeight="1"/>
    <row r="42014" ht="24.95" customHeight="1"/>
    <row r="42015" ht="24.95" customHeight="1"/>
    <row r="42016" ht="24.95" customHeight="1"/>
    <row r="42017" ht="24.95" customHeight="1"/>
    <row r="42018" ht="24.95" customHeight="1"/>
    <row r="42019" ht="24.95" customHeight="1"/>
    <row r="42020" ht="24.95" customHeight="1"/>
    <row r="42021" ht="24.95" customHeight="1"/>
    <row r="42022" ht="24.95" customHeight="1"/>
    <row r="42023" ht="24.95" customHeight="1"/>
    <row r="42024" ht="24.95" customHeight="1"/>
    <row r="42025" ht="24.95" customHeight="1"/>
    <row r="42026" ht="24.95" customHeight="1"/>
    <row r="42027" ht="24.95" customHeight="1"/>
    <row r="42028" ht="24.95" customHeight="1"/>
    <row r="42029" ht="24.95" customHeight="1"/>
    <row r="42030" ht="24.95" customHeight="1"/>
    <row r="42031" ht="24.95" customHeight="1"/>
    <row r="42032" ht="24.95" customHeight="1"/>
    <row r="42033" ht="24.95" customHeight="1"/>
    <row r="42034" ht="24.95" customHeight="1"/>
    <row r="42035" ht="24.95" customHeight="1"/>
    <row r="42036" ht="24.95" customHeight="1"/>
    <row r="42037" ht="24.95" customHeight="1"/>
    <row r="42038" ht="24.95" customHeight="1"/>
    <row r="42039" ht="24.95" customHeight="1"/>
    <row r="42040" ht="24.95" customHeight="1"/>
    <row r="42041" ht="24.95" customHeight="1"/>
    <row r="42042" ht="24.95" customHeight="1"/>
    <row r="42043" ht="24.95" customHeight="1"/>
    <row r="42044" ht="24.95" customHeight="1"/>
    <row r="42045" ht="24.95" customHeight="1"/>
    <row r="42046" ht="24.95" customHeight="1"/>
    <row r="42047" ht="24.95" customHeight="1"/>
    <row r="42048" ht="24.95" customHeight="1"/>
    <row r="42049" ht="24.95" customHeight="1"/>
    <row r="42050" ht="24.95" customHeight="1"/>
    <row r="42051" ht="24.95" customHeight="1"/>
    <row r="42052" ht="24.95" customHeight="1"/>
    <row r="42053" ht="24.95" customHeight="1"/>
    <row r="42054" ht="24.95" customHeight="1"/>
    <row r="42055" ht="24.95" customHeight="1"/>
    <row r="42056" ht="24.95" customHeight="1"/>
    <row r="42057" ht="24.95" customHeight="1"/>
    <row r="42058" ht="24.95" customHeight="1"/>
    <row r="42059" ht="24.95" customHeight="1"/>
    <row r="42060" ht="24.95" customHeight="1"/>
    <row r="42061" ht="24.95" customHeight="1"/>
    <row r="42062" ht="24.95" customHeight="1"/>
    <row r="42063" ht="24.95" customHeight="1"/>
    <row r="42064" ht="24.95" customHeight="1"/>
    <row r="42065" ht="24.95" customHeight="1"/>
    <row r="42066" ht="24.95" customHeight="1"/>
    <row r="42067" ht="24.95" customHeight="1"/>
    <row r="42068" ht="24.95" customHeight="1"/>
    <row r="42069" ht="24.95" customHeight="1"/>
    <row r="42070" ht="24.95" customHeight="1"/>
    <row r="42071" ht="24.95" customHeight="1"/>
    <row r="42072" ht="24.95" customHeight="1"/>
    <row r="42073" ht="24.95" customHeight="1"/>
    <row r="42074" ht="24.95" customHeight="1"/>
    <row r="42075" ht="24.95" customHeight="1"/>
    <row r="42076" ht="24.95" customHeight="1"/>
    <row r="42077" ht="24.95" customHeight="1"/>
    <row r="42078" ht="24.95" customHeight="1"/>
    <row r="42079" ht="24.95" customHeight="1"/>
    <row r="42080" ht="24.95" customHeight="1"/>
    <row r="42081" ht="24.95" customHeight="1"/>
    <row r="42082" ht="24.95" customHeight="1"/>
    <row r="42083" ht="24.95" customHeight="1"/>
    <row r="42084" ht="24.95" customHeight="1"/>
    <row r="42085" ht="24.95" customHeight="1"/>
    <row r="42086" ht="24.95" customHeight="1"/>
    <row r="42087" ht="24.95" customHeight="1"/>
    <row r="42088" ht="24.95" customHeight="1"/>
    <row r="42089" ht="24.95" customHeight="1"/>
    <row r="42090" ht="24.95" customHeight="1"/>
    <row r="42091" ht="24.95" customHeight="1"/>
    <row r="42092" ht="24.95" customHeight="1"/>
    <row r="42093" ht="24.95" customHeight="1"/>
    <row r="42094" ht="24.95" customHeight="1"/>
    <row r="42095" ht="24.95" customHeight="1"/>
    <row r="42096" ht="24.95" customHeight="1"/>
    <row r="42097" ht="24.95" customHeight="1"/>
    <row r="42098" ht="24.95" customHeight="1"/>
    <row r="42099" ht="24.95" customHeight="1"/>
    <row r="42100" ht="24.95" customHeight="1"/>
    <row r="42101" ht="24.95" customHeight="1"/>
    <row r="42102" ht="24.95" customHeight="1"/>
    <row r="42103" ht="24.95" customHeight="1"/>
    <row r="42104" ht="24.95" customHeight="1"/>
    <row r="42105" ht="24.95" customHeight="1"/>
    <row r="42106" ht="24.95" customHeight="1"/>
    <row r="42107" ht="24.95" customHeight="1"/>
    <row r="42108" ht="24.95" customHeight="1"/>
    <row r="42109" ht="24.95" customHeight="1"/>
    <row r="42110" ht="24.95" customHeight="1"/>
    <row r="42111" ht="24.95" customHeight="1"/>
    <row r="42112" ht="24.95" customHeight="1"/>
    <row r="42113" ht="24.95" customHeight="1"/>
    <row r="42114" ht="24.95" customHeight="1"/>
    <row r="42115" ht="24.95" customHeight="1"/>
    <row r="42116" ht="24.95" customHeight="1"/>
    <row r="42117" ht="24.95" customHeight="1"/>
    <row r="42118" ht="24.95" customHeight="1"/>
    <row r="42119" ht="24.95" customHeight="1"/>
    <row r="42120" ht="24.95" customHeight="1"/>
    <row r="42121" ht="24.95" customHeight="1"/>
    <row r="42122" ht="24.95" customHeight="1"/>
    <row r="42123" ht="24.95" customHeight="1"/>
    <row r="42124" ht="24.95" customHeight="1"/>
    <row r="42125" ht="24.95" customHeight="1"/>
    <row r="42126" ht="24.95" customHeight="1"/>
    <row r="42127" ht="24.95" customHeight="1"/>
    <row r="42128" ht="24.95" customHeight="1"/>
    <row r="42129" ht="24.95" customHeight="1"/>
    <row r="42130" ht="24.95" customHeight="1"/>
    <row r="42131" ht="24.95" customHeight="1"/>
    <row r="42132" ht="24.95" customHeight="1"/>
    <row r="42133" ht="24.95" customHeight="1"/>
    <row r="42134" ht="24.95" customHeight="1"/>
    <row r="42135" ht="24.95" customHeight="1"/>
    <row r="42136" ht="24.95" customHeight="1"/>
    <row r="42137" ht="24.95" customHeight="1"/>
    <row r="42138" ht="24.95" customHeight="1"/>
    <row r="42139" ht="24.95" customHeight="1"/>
    <row r="42140" ht="24.95" customHeight="1"/>
    <row r="42141" ht="24.95" customHeight="1"/>
    <row r="42142" ht="24.95" customHeight="1"/>
    <row r="42143" ht="24.95" customHeight="1"/>
    <row r="42144" ht="24.95" customHeight="1"/>
    <row r="42145" ht="24.95" customHeight="1"/>
    <row r="42146" ht="24.95" customHeight="1"/>
    <row r="42147" ht="24.95" customHeight="1"/>
    <row r="42148" ht="24.95" customHeight="1"/>
    <row r="42149" ht="24.95" customHeight="1"/>
    <row r="42150" ht="24.95" customHeight="1"/>
    <row r="42151" ht="24.95" customHeight="1"/>
    <row r="42152" ht="24.95" customHeight="1"/>
    <row r="42153" ht="24.95" customHeight="1"/>
    <row r="42154" ht="24.95" customHeight="1"/>
    <row r="42155" ht="24.95" customHeight="1"/>
    <row r="42156" ht="24.95" customHeight="1"/>
    <row r="42157" ht="24.95" customHeight="1"/>
    <row r="42158" ht="24.95" customHeight="1"/>
    <row r="42159" ht="24.95" customHeight="1"/>
    <row r="42160" ht="24.95" customHeight="1"/>
    <row r="42161" ht="24.95" customHeight="1"/>
    <row r="42162" ht="24.95" customHeight="1"/>
    <row r="42163" ht="24.95" customHeight="1"/>
    <row r="42164" ht="24.95" customHeight="1"/>
    <row r="42165" ht="24.95" customHeight="1"/>
    <row r="42166" ht="24.95" customHeight="1"/>
    <row r="42167" ht="24.95" customHeight="1"/>
    <row r="42168" ht="24.95" customHeight="1"/>
    <row r="42169" ht="24.95" customHeight="1"/>
    <row r="42170" ht="24.95" customHeight="1"/>
    <row r="42171" ht="24.95" customHeight="1"/>
    <row r="42172" ht="24.95" customHeight="1"/>
    <row r="42173" ht="24.95" customHeight="1"/>
    <row r="42174" ht="24.95" customHeight="1"/>
    <row r="42175" ht="24.95" customHeight="1"/>
    <row r="42176" ht="24.95" customHeight="1"/>
    <row r="42177" ht="24.95" customHeight="1"/>
    <row r="42178" ht="24.95" customHeight="1"/>
    <row r="42179" ht="24.95" customHeight="1"/>
    <row r="42180" ht="24.95" customHeight="1"/>
    <row r="42181" ht="24.95" customHeight="1"/>
    <row r="42182" ht="24.95" customHeight="1"/>
    <row r="42183" ht="24.95" customHeight="1"/>
    <row r="42184" ht="24.95" customHeight="1"/>
    <row r="42185" ht="24.95" customHeight="1"/>
    <row r="42186" ht="24.95" customHeight="1"/>
    <row r="42187" ht="24.95" customHeight="1"/>
    <row r="42188" ht="24.95" customHeight="1"/>
    <row r="42189" ht="24.95" customHeight="1"/>
    <row r="42190" ht="24.95" customHeight="1"/>
    <row r="42191" ht="24.95" customHeight="1"/>
    <row r="42192" ht="24.95" customHeight="1"/>
    <row r="42193" ht="24.95" customHeight="1"/>
    <row r="42194" ht="24.95" customHeight="1"/>
    <row r="42195" ht="24.95" customHeight="1"/>
    <row r="42196" ht="24.95" customHeight="1"/>
    <row r="42197" ht="24.95" customHeight="1"/>
    <row r="42198" ht="24.95" customHeight="1"/>
    <row r="42199" ht="24.95" customHeight="1"/>
    <row r="42200" ht="24.95" customHeight="1"/>
    <row r="42201" ht="24.95" customHeight="1"/>
    <row r="42202" ht="24.95" customHeight="1"/>
    <row r="42203" ht="24.95" customHeight="1"/>
    <row r="42204" ht="24.95" customHeight="1"/>
    <row r="42205" ht="24.95" customHeight="1"/>
    <row r="42206" ht="24.95" customHeight="1"/>
    <row r="42207" ht="24.95" customHeight="1"/>
    <row r="42208" ht="24.95" customHeight="1"/>
    <row r="42209" ht="24.95" customHeight="1"/>
    <row r="42210" ht="24.95" customHeight="1"/>
    <row r="42211" ht="24.95" customHeight="1"/>
    <row r="42212" ht="24.95" customHeight="1"/>
    <row r="42213" ht="24.95" customHeight="1"/>
    <row r="42214" ht="24.95" customHeight="1"/>
    <row r="42215" ht="24.95" customHeight="1"/>
    <row r="42216" ht="24.95" customHeight="1"/>
    <row r="42217" ht="24.95" customHeight="1"/>
    <row r="42218" ht="24.95" customHeight="1"/>
    <row r="42219" ht="24.95" customHeight="1"/>
    <row r="42220" ht="24.95" customHeight="1"/>
    <row r="42221" ht="24.95" customHeight="1"/>
    <row r="42222" ht="24.95" customHeight="1"/>
    <row r="42223" ht="24.95" customHeight="1"/>
    <row r="42224" ht="24.95" customHeight="1"/>
    <row r="42225" ht="24.95" customHeight="1"/>
    <row r="42226" ht="24.95" customHeight="1"/>
    <row r="42227" ht="24.95" customHeight="1"/>
    <row r="42228" ht="24.95" customHeight="1"/>
    <row r="42229" ht="24.95" customHeight="1"/>
    <row r="42230" ht="24.95" customHeight="1"/>
    <row r="42231" ht="24.95" customHeight="1"/>
    <row r="42232" ht="24.95" customHeight="1"/>
    <row r="42233" ht="24.95" customHeight="1"/>
    <row r="42234" ht="24.95" customHeight="1"/>
    <row r="42235" ht="24.95" customHeight="1"/>
    <row r="42236" ht="24.95" customHeight="1"/>
    <row r="42237" ht="24.95" customHeight="1"/>
    <row r="42238" ht="24.95" customHeight="1"/>
    <row r="42239" ht="24.95" customHeight="1"/>
    <row r="42240" ht="24.95" customHeight="1"/>
    <row r="42241" ht="24.95" customHeight="1"/>
    <row r="42242" ht="24.95" customHeight="1"/>
    <row r="42243" ht="24.95" customHeight="1"/>
    <row r="42244" ht="24.95" customHeight="1"/>
    <row r="42245" ht="24.95" customHeight="1"/>
    <row r="42246" ht="24.95" customHeight="1"/>
    <row r="42247" ht="24.95" customHeight="1"/>
    <row r="42248" ht="24.95" customHeight="1"/>
    <row r="42249" ht="24.95" customHeight="1"/>
    <row r="42250" ht="24.95" customHeight="1"/>
    <row r="42251" ht="24.95" customHeight="1"/>
    <row r="42252" ht="24.95" customHeight="1"/>
    <row r="42253" ht="24.95" customHeight="1"/>
    <row r="42254" ht="24.95" customHeight="1"/>
    <row r="42255" ht="24.95" customHeight="1"/>
    <row r="42256" ht="24.95" customHeight="1"/>
    <row r="42257" ht="24.95" customHeight="1"/>
    <row r="42258" ht="24.95" customHeight="1"/>
    <row r="42259" ht="24.95" customHeight="1"/>
    <row r="42260" ht="24.95" customHeight="1"/>
    <row r="42261" ht="24.95" customHeight="1"/>
    <row r="42262" ht="24.95" customHeight="1"/>
    <row r="42263" ht="24.95" customHeight="1"/>
    <row r="42264" ht="24.95" customHeight="1"/>
    <row r="42265" ht="24.95" customHeight="1"/>
    <row r="42266" ht="24.95" customHeight="1"/>
    <row r="42267" ht="24.95" customHeight="1"/>
    <row r="42268" ht="24.95" customHeight="1"/>
    <row r="42269" ht="24.95" customHeight="1"/>
    <row r="42270" ht="24.95" customHeight="1"/>
    <row r="42271" ht="24.95" customHeight="1"/>
    <row r="42272" ht="24.95" customHeight="1"/>
    <row r="42273" ht="24.95" customHeight="1"/>
    <row r="42274" ht="24.95" customHeight="1"/>
    <row r="42275" ht="24.95" customHeight="1"/>
    <row r="42276" ht="24.95" customHeight="1"/>
    <row r="42277" ht="24.95" customHeight="1"/>
    <row r="42278" ht="24.95" customHeight="1"/>
    <row r="42279" ht="24.95" customHeight="1"/>
    <row r="42280" ht="24.95" customHeight="1"/>
    <row r="42281" ht="24.95" customHeight="1"/>
    <row r="42282" ht="24.95" customHeight="1"/>
    <row r="42283" ht="24.95" customHeight="1"/>
    <row r="42284" ht="24.95" customHeight="1"/>
    <row r="42285" ht="24.95" customHeight="1"/>
    <row r="42286" ht="24.95" customHeight="1"/>
    <row r="42287" ht="24.95" customHeight="1"/>
    <row r="42288" ht="24.95" customHeight="1"/>
    <row r="42289" ht="24.95" customHeight="1"/>
    <row r="42290" ht="24.95" customHeight="1"/>
    <row r="42291" ht="24.95" customHeight="1"/>
    <row r="42292" ht="24.95" customHeight="1"/>
    <row r="42293" ht="24.95" customHeight="1"/>
    <row r="42294" ht="24.95" customHeight="1"/>
    <row r="42295" ht="24.95" customHeight="1"/>
    <row r="42296" ht="24.95" customHeight="1"/>
    <row r="42297" ht="24.95" customHeight="1"/>
    <row r="42298" ht="24.95" customHeight="1"/>
    <row r="42299" ht="24.95" customHeight="1"/>
    <row r="42300" ht="24.95" customHeight="1"/>
    <row r="42301" ht="24.95" customHeight="1"/>
    <row r="42302" ht="24.95" customHeight="1"/>
    <row r="42303" ht="24.95" customHeight="1"/>
    <row r="42304" ht="24.95" customHeight="1"/>
    <row r="42305" ht="24.95" customHeight="1"/>
    <row r="42306" ht="24.95" customHeight="1"/>
    <row r="42307" ht="24.95" customHeight="1"/>
    <row r="42308" ht="24.95" customHeight="1"/>
    <row r="42309" ht="24.95" customHeight="1"/>
    <row r="42310" ht="24.95" customHeight="1"/>
    <row r="42311" ht="24.95" customHeight="1"/>
    <row r="42312" ht="24.95" customHeight="1"/>
    <row r="42313" ht="24.95" customHeight="1"/>
    <row r="42314" ht="24.95" customHeight="1"/>
    <row r="42315" ht="24.95" customHeight="1"/>
    <row r="42316" ht="24.95" customHeight="1"/>
    <row r="42317" ht="24.95" customHeight="1"/>
    <row r="42318" ht="24.95" customHeight="1"/>
    <row r="42319" ht="24.95" customHeight="1"/>
    <row r="42320" ht="24.95" customHeight="1"/>
    <row r="42321" ht="24.95" customHeight="1"/>
    <row r="42322" ht="24.95" customHeight="1"/>
    <row r="42323" ht="24.95" customHeight="1"/>
    <row r="42324" ht="24.95" customHeight="1"/>
    <row r="42325" ht="24.95" customHeight="1"/>
    <row r="42326" ht="24.95" customHeight="1"/>
    <row r="42327" ht="24.95" customHeight="1"/>
    <row r="42328" ht="24.95" customHeight="1"/>
    <row r="42329" ht="24.95" customHeight="1"/>
    <row r="42330" ht="24.95" customHeight="1"/>
    <row r="42331" ht="24.95" customHeight="1"/>
    <row r="42332" ht="24.95" customHeight="1"/>
    <row r="42333" ht="24.95" customHeight="1"/>
    <row r="42334" ht="24.95" customHeight="1"/>
    <row r="42335" ht="24.95" customHeight="1"/>
    <row r="42336" ht="24.95" customHeight="1"/>
    <row r="42337" ht="24.95" customHeight="1"/>
    <row r="42338" ht="24.95" customHeight="1"/>
    <row r="42339" ht="24.95" customHeight="1"/>
    <row r="42340" ht="24.95" customHeight="1"/>
    <row r="42341" ht="24.95" customHeight="1"/>
    <row r="42342" ht="24.95" customHeight="1"/>
    <row r="42343" ht="24.95" customHeight="1"/>
    <row r="42344" ht="24.95" customHeight="1"/>
    <row r="42345" ht="24.95" customHeight="1"/>
    <row r="42346" ht="24.95" customHeight="1"/>
    <row r="42347" ht="24.95" customHeight="1"/>
    <row r="42348" ht="24.95" customHeight="1"/>
    <row r="42349" ht="24.95" customHeight="1"/>
    <row r="42350" ht="24.95" customHeight="1"/>
    <row r="42351" ht="24.95" customHeight="1"/>
    <row r="42352" ht="24.95" customHeight="1"/>
    <row r="42353" ht="24.95" customHeight="1"/>
    <row r="42354" ht="24.95" customHeight="1"/>
    <row r="42355" ht="24.95" customHeight="1"/>
    <row r="42356" ht="24.95" customHeight="1"/>
    <row r="42357" ht="24.95" customHeight="1"/>
    <row r="42358" ht="24.95" customHeight="1"/>
    <row r="42359" ht="24.95" customHeight="1"/>
    <row r="42360" ht="24.95" customHeight="1"/>
    <row r="42361" ht="24.95" customHeight="1"/>
    <row r="42362" ht="24.95" customHeight="1"/>
    <row r="42363" ht="24.95" customHeight="1"/>
    <row r="42364" ht="24.95" customHeight="1"/>
    <row r="42365" ht="24.95" customHeight="1"/>
    <row r="42366" ht="24.95" customHeight="1"/>
    <row r="42367" ht="24.95" customHeight="1"/>
    <row r="42368" ht="24.95" customHeight="1"/>
    <row r="42369" ht="24.95" customHeight="1"/>
    <row r="42370" ht="24.95" customHeight="1"/>
    <row r="42371" ht="24.95" customHeight="1"/>
    <row r="42372" ht="24.95" customHeight="1"/>
    <row r="42373" ht="24.95" customHeight="1"/>
    <row r="42374" ht="24.95" customHeight="1"/>
    <row r="42375" ht="24.95" customHeight="1"/>
    <row r="42376" ht="24.95" customHeight="1"/>
    <row r="42377" ht="24.95" customHeight="1"/>
    <row r="42378" ht="24.95" customHeight="1"/>
    <row r="42379" ht="24.95" customHeight="1"/>
    <row r="42380" ht="24.95" customHeight="1"/>
    <row r="42381" ht="24.95" customHeight="1"/>
    <row r="42382" ht="24.95" customHeight="1"/>
    <row r="42383" ht="24.95" customHeight="1"/>
    <row r="42384" ht="24.95" customHeight="1"/>
    <row r="42385" ht="24.95" customHeight="1"/>
    <row r="42386" ht="24.95" customHeight="1"/>
    <row r="42387" ht="24.95" customHeight="1"/>
    <row r="42388" ht="24.95" customHeight="1"/>
    <row r="42389" ht="24.95" customHeight="1"/>
    <row r="42390" ht="24.95" customHeight="1"/>
    <row r="42391" ht="24.95" customHeight="1"/>
    <row r="42392" ht="24.95" customHeight="1"/>
    <row r="42393" ht="24.95" customHeight="1"/>
    <row r="42394" ht="24.95" customHeight="1"/>
    <row r="42395" ht="24.95" customHeight="1"/>
    <row r="42396" ht="24.95" customHeight="1"/>
    <row r="42397" ht="24.95" customHeight="1"/>
    <row r="42398" ht="24.95" customHeight="1"/>
    <row r="42399" ht="24.95" customHeight="1"/>
    <row r="42400" ht="24.95" customHeight="1"/>
    <row r="42401" ht="24.95" customHeight="1"/>
    <row r="42402" ht="24.95" customHeight="1"/>
    <row r="42403" ht="24.95" customHeight="1"/>
    <row r="42404" ht="24.95" customHeight="1"/>
    <row r="42405" ht="24.95" customHeight="1"/>
    <row r="42406" ht="24.95" customHeight="1"/>
    <row r="42407" ht="24.95" customHeight="1"/>
    <row r="42408" ht="24.95" customHeight="1"/>
    <row r="42409" ht="24.95" customHeight="1"/>
    <row r="42410" ht="24.95" customHeight="1"/>
    <row r="42411" ht="24.95" customHeight="1"/>
    <row r="42412" ht="24.95" customHeight="1"/>
    <row r="42413" ht="24.95" customHeight="1"/>
    <row r="42414" ht="24.95" customHeight="1"/>
    <row r="42415" ht="24.95" customHeight="1"/>
    <row r="42416" ht="24.95" customHeight="1"/>
    <row r="42417" ht="24.95" customHeight="1"/>
    <row r="42418" ht="24.95" customHeight="1"/>
    <row r="42419" ht="24.95" customHeight="1"/>
    <row r="42420" ht="24.95" customHeight="1"/>
    <row r="42421" ht="24.95" customHeight="1"/>
    <row r="42422" ht="24.95" customHeight="1"/>
    <row r="42423" ht="24.95" customHeight="1"/>
    <row r="42424" ht="24.95" customHeight="1"/>
    <row r="42425" ht="24.95" customHeight="1"/>
    <row r="42426" ht="24.95" customHeight="1"/>
    <row r="42427" ht="24.95" customHeight="1"/>
    <row r="42428" ht="24.95" customHeight="1"/>
    <row r="42429" ht="24.95" customHeight="1"/>
    <row r="42430" ht="24.95" customHeight="1"/>
    <row r="42431" ht="24.95" customHeight="1"/>
    <row r="42432" ht="24.95" customHeight="1"/>
    <row r="42433" ht="24.95" customHeight="1"/>
    <row r="42434" ht="24.95" customHeight="1"/>
    <row r="42435" ht="24.95" customHeight="1"/>
    <row r="42436" ht="24.95" customHeight="1"/>
    <row r="42437" ht="24.95" customHeight="1"/>
    <row r="42438" ht="24.95" customHeight="1"/>
    <row r="42439" ht="24.95" customHeight="1"/>
    <row r="42440" ht="24.95" customHeight="1"/>
    <row r="42441" ht="24.95" customHeight="1"/>
    <row r="42442" ht="24.95" customHeight="1"/>
    <row r="42443" ht="24.95" customHeight="1"/>
    <row r="42444" ht="24.95" customHeight="1"/>
    <row r="42445" ht="24.95" customHeight="1"/>
    <row r="42446" ht="24.95" customHeight="1"/>
    <row r="42447" ht="24.95" customHeight="1"/>
    <row r="42448" ht="24.95" customHeight="1"/>
    <row r="42449" ht="24.95" customHeight="1"/>
    <row r="42450" ht="24.95" customHeight="1"/>
    <row r="42451" ht="24.95" customHeight="1"/>
    <row r="42452" ht="24.95" customHeight="1"/>
    <row r="42453" ht="24.95" customHeight="1"/>
    <row r="42454" ht="24.95" customHeight="1"/>
    <row r="42455" ht="24.95" customHeight="1"/>
    <row r="42456" ht="24.95" customHeight="1"/>
    <row r="42457" ht="24.95" customHeight="1"/>
    <row r="42458" ht="24.95" customHeight="1"/>
    <row r="42459" ht="24.95" customHeight="1"/>
    <row r="42460" ht="24.95" customHeight="1"/>
    <row r="42461" ht="24.95" customHeight="1"/>
    <row r="42462" ht="24.95" customHeight="1"/>
    <row r="42463" ht="24.95" customHeight="1"/>
    <row r="42464" ht="24.95" customHeight="1"/>
    <row r="42465" ht="24.95" customHeight="1"/>
    <row r="42466" ht="24.95" customHeight="1"/>
    <row r="42467" ht="24.95" customHeight="1"/>
    <row r="42468" ht="24.95" customHeight="1"/>
    <row r="42469" ht="24.95" customHeight="1"/>
    <row r="42470" ht="24.95" customHeight="1"/>
    <row r="42471" ht="24.95" customHeight="1"/>
    <row r="42472" ht="24.95" customHeight="1"/>
    <row r="42473" ht="24.95" customHeight="1"/>
    <row r="42474" ht="24.95" customHeight="1"/>
    <row r="42475" ht="24.95" customHeight="1"/>
    <row r="42476" ht="24.95" customHeight="1"/>
    <row r="42477" ht="24.95" customHeight="1"/>
    <row r="42478" ht="24.95" customHeight="1"/>
    <row r="42479" ht="24.95" customHeight="1"/>
    <row r="42480" ht="24.95" customHeight="1"/>
    <row r="42481" ht="24.95" customHeight="1"/>
    <row r="42482" ht="24.95" customHeight="1"/>
    <row r="42483" ht="24.95" customHeight="1"/>
    <row r="42484" ht="24.95" customHeight="1"/>
    <row r="42485" ht="24.95" customHeight="1"/>
    <row r="42486" ht="24.95" customHeight="1"/>
    <row r="42487" ht="24.95" customHeight="1"/>
    <row r="42488" ht="24.95" customHeight="1"/>
    <row r="42489" ht="24.95" customHeight="1"/>
    <row r="42490" ht="24.95" customHeight="1"/>
    <row r="42491" ht="24.95" customHeight="1"/>
    <row r="42492" ht="24.95" customHeight="1"/>
    <row r="42493" ht="24.95" customHeight="1"/>
    <row r="42494" ht="24.95" customHeight="1"/>
    <row r="42495" ht="24.95" customHeight="1"/>
    <row r="42496" ht="24.95" customHeight="1"/>
    <row r="42497" ht="24.95" customHeight="1"/>
    <row r="42498" ht="24.95" customHeight="1"/>
    <row r="42499" ht="24.95" customHeight="1"/>
    <row r="42500" ht="24.95" customHeight="1"/>
    <row r="42501" ht="24.95" customHeight="1"/>
    <row r="42502" ht="24.95" customHeight="1"/>
    <row r="42503" ht="24.95" customHeight="1"/>
    <row r="42504" ht="24.95" customHeight="1"/>
    <row r="42505" ht="24.95" customHeight="1"/>
    <row r="42506" ht="24.95" customHeight="1"/>
    <row r="42507" ht="24.95" customHeight="1"/>
    <row r="42508" ht="24.95" customHeight="1"/>
    <row r="42509" ht="24.95" customHeight="1"/>
    <row r="42510" ht="24.95" customHeight="1"/>
    <row r="42511" ht="24.95" customHeight="1"/>
    <row r="42512" ht="24.95" customHeight="1"/>
    <row r="42513" ht="24.95" customHeight="1"/>
    <row r="42514" ht="24.95" customHeight="1"/>
    <row r="42515" ht="24.95" customHeight="1"/>
    <row r="42516" ht="24.95" customHeight="1"/>
    <row r="42517" ht="24.95" customHeight="1"/>
    <row r="42518" ht="24.95" customHeight="1"/>
    <row r="42519" ht="24.95" customHeight="1"/>
    <row r="42520" ht="24.95" customHeight="1"/>
    <row r="42521" ht="24.95" customHeight="1"/>
    <row r="42522" ht="24.95" customHeight="1"/>
    <row r="42523" ht="24.95" customHeight="1"/>
    <row r="42524" ht="24.95" customHeight="1"/>
    <row r="42525" ht="24.95" customHeight="1"/>
    <row r="42526" ht="24.95" customHeight="1"/>
    <row r="42527" ht="24.95" customHeight="1"/>
    <row r="42528" ht="24.95" customHeight="1"/>
    <row r="42529" ht="24.95" customHeight="1"/>
    <row r="42530" ht="24.95" customHeight="1"/>
    <row r="42531" ht="24.95" customHeight="1"/>
    <row r="42532" ht="24.95" customHeight="1"/>
    <row r="42533" ht="24.95" customHeight="1"/>
    <row r="42534" ht="24.95" customHeight="1"/>
    <row r="42535" ht="24.95" customHeight="1"/>
    <row r="42536" ht="24.95" customHeight="1"/>
    <row r="42537" ht="24.95" customHeight="1"/>
    <row r="42538" ht="24.95" customHeight="1"/>
    <row r="42539" ht="24.95" customHeight="1"/>
    <row r="42540" ht="24.95" customHeight="1"/>
    <row r="42541" ht="24.95" customHeight="1"/>
    <row r="42542" ht="24.95" customHeight="1"/>
    <row r="42543" ht="24.95" customHeight="1"/>
    <row r="42544" ht="24.95" customHeight="1"/>
    <row r="42545" ht="24.95" customHeight="1"/>
    <row r="42546" ht="24.95" customHeight="1"/>
    <row r="42547" ht="24.95" customHeight="1"/>
    <row r="42548" ht="24.95" customHeight="1"/>
    <row r="42549" ht="24.95" customHeight="1"/>
    <row r="42550" ht="24.95" customHeight="1"/>
    <row r="42551" ht="24.95" customHeight="1"/>
    <row r="42552" ht="24.95" customHeight="1"/>
    <row r="42553" ht="24.95" customHeight="1"/>
    <row r="42554" ht="24.95" customHeight="1"/>
    <row r="42555" ht="24.95" customHeight="1"/>
    <row r="42556" ht="24.95" customHeight="1"/>
    <row r="42557" ht="24.95" customHeight="1"/>
    <row r="42558" ht="24.95" customHeight="1"/>
    <row r="42559" ht="24.95" customHeight="1"/>
    <row r="42560" ht="24.95" customHeight="1"/>
    <row r="42561" ht="24.95" customHeight="1"/>
    <row r="42562" ht="24.95" customHeight="1"/>
    <row r="42563" ht="24.95" customHeight="1"/>
    <row r="42564" ht="24.95" customHeight="1"/>
    <row r="42565" ht="24.95" customHeight="1"/>
    <row r="42566" ht="24.95" customHeight="1"/>
    <row r="42567" ht="24.95" customHeight="1"/>
    <row r="42568" ht="24.95" customHeight="1"/>
    <row r="42569" ht="24.95" customHeight="1"/>
    <row r="42570" ht="24.95" customHeight="1"/>
    <row r="42571" ht="24.95" customHeight="1"/>
    <row r="42572" ht="24.95" customHeight="1"/>
    <row r="42573" ht="24.95" customHeight="1"/>
    <row r="42574" ht="24.95" customHeight="1"/>
    <row r="42575" ht="24.95" customHeight="1"/>
    <row r="42576" ht="24.95" customHeight="1"/>
    <row r="42577" ht="24.95" customHeight="1"/>
    <row r="42578" ht="24.95" customHeight="1"/>
    <row r="42579" ht="24.95" customHeight="1"/>
    <row r="42580" ht="24.95" customHeight="1"/>
    <row r="42581" ht="24.95" customHeight="1"/>
    <row r="42582" ht="24.95" customHeight="1"/>
    <row r="42583" ht="24.95" customHeight="1"/>
    <row r="42584" ht="24.95" customHeight="1"/>
    <row r="42585" ht="24.95" customHeight="1"/>
    <row r="42586" ht="24.95" customHeight="1"/>
    <row r="42587" ht="24.95" customHeight="1"/>
    <row r="42588" ht="24.95" customHeight="1"/>
    <row r="42589" ht="24.95" customHeight="1"/>
    <row r="42590" ht="24.95" customHeight="1"/>
    <row r="42591" ht="24.95" customHeight="1"/>
    <row r="42592" ht="24.95" customHeight="1"/>
    <row r="42593" ht="24.95" customHeight="1"/>
    <row r="42594" ht="24.95" customHeight="1"/>
    <row r="42595" ht="24.95" customHeight="1"/>
    <row r="42596" ht="24.95" customHeight="1"/>
    <row r="42597" ht="24.95" customHeight="1"/>
    <row r="42598" ht="24.95" customHeight="1"/>
    <row r="42599" ht="24.95" customHeight="1"/>
    <row r="42600" ht="24.95" customHeight="1"/>
    <row r="42601" ht="24.95" customHeight="1"/>
    <row r="42602" ht="24.95" customHeight="1"/>
    <row r="42603" ht="24.95" customHeight="1"/>
    <row r="42604" ht="24.95" customHeight="1"/>
    <row r="42605" ht="24.95" customHeight="1"/>
    <row r="42606" ht="24.95" customHeight="1"/>
    <row r="42607" ht="24.95" customHeight="1"/>
    <row r="42608" ht="24.95" customHeight="1"/>
    <row r="42609" ht="24.95" customHeight="1"/>
    <row r="42610" ht="24.95" customHeight="1"/>
    <row r="42611" ht="24.95" customHeight="1"/>
    <row r="42612" ht="24.95" customHeight="1"/>
    <row r="42613" ht="24.95" customHeight="1"/>
    <row r="42614" ht="24.95" customHeight="1"/>
    <row r="42615" ht="24.95" customHeight="1"/>
    <row r="42616" ht="24.95" customHeight="1"/>
    <row r="42617" ht="24.95" customHeight="1"/>
    <row r="42618" ht="24.95" customHeight="1"/>
    <row r="42619" ht="24.95" customHeight="1"/>
    <row r="42620" ht="24.95" customHeight="1"/>
    <row r="42621" ht="24.95" customHeight="1"/>
    <row r="42622" ht="24.95" customHeight="1"/>
    <row r="42623" ht="24.95" customHeight="1"/>
    <row r="42624" ht="24.95" customHeight="1"/>
    <row r="42625" ht="24.95" customHeight="1"/>
    <row r="42626" ht="24.95" customHeight="1"/>
    <row r="42627" ht="24.95" customHeight="1"/>
    <row r="42628" ht="24.95" customHeight="1"/>
    <row r="42629" ht="24.95" customHeight="1"/>
    <row r="42630" ht="24.95" customHeight="1"/>
    <row r="42631" ht="24.95" customHeight="1"/>
    <row r="42632" ht="24.95" customHeight="1"/>
    <row r="42633" ht="24.95" customHeight="1"/>
    <row r="42634" ht="24.95" customHeight="1"/>
    <row r="42635" ht="24.95" customHeight="1"/>
    <row r="42636" ht="24.95" customHeight="1"/>
    <row r="42637" ht="24.95" customHeight="1"/>
    <row r="42638" ht="24.95" customHeight="1"/>
    <row r="42639" ht="24.95" customHeight="1"/>
    <row r="42640" ht="24.95" customHeight="1"/>
    <row r="42641" ht="24.95" customHeight="1"/>
    <row r="42642" ht="24.95" customHeight="1"/>
    <row r="42643" ht="24.95" customHeight="1"/>
    <row r="42644" ht="24.95" customHeight="1"/>
    <row r="42645" ht="24.95" customHeight="1"/>
    <row r="42646" ht="24.95" customHeight="1"/>
    <row r="42647" ht="24.95" customHeight="1"/>
    <row r="42648" ht="24.95" customHeight="1"/>
    <row r="42649" ht="24.95" customHeight="1"/>
    <row r="42650" ht="24.95" customHeight="1"/>
    <row r="42651" ht="24.95" customHeight="1"/>
    <row r="42652" ht="24.95" customHeight="1"/>
    <row r="42653" ht="24.95" customHeight="1"/>
    <row r="42654" ht="24.95" customHeight="1"/>
    <row r="42655" ht="24.95" customHeight="1"/>
    <row r="42656" ht="24.95" customHeight="1"/>
    <row r="42657" ht="24.95" customHeight="1"/>
    <row r="42658" ht="24.95" customHeight="1"/>
    <row r="42659" ht="24.95" customHeight="1"/>
    <row r="42660" ht="24.95" customHeight="1"/>
    <row r="42661" ht="24.95" customHeight="1"/>
    <row r="42662" ht="24.95" customHeight="1"/>
    <row r="42663" ht="24.95" customHeight="1"/>
    <row r="42664" ht="24.95" customHeight="1"/>
    <row r="42665" ht="24.95" customHeight="1"/>
    <row r="42666" ht="24.95" customHeight="1"/>
    <row r="42667" ht="24.95" customHeight="1"/>
    <row r="42668" ht="24.95" customHeight="1"/>
    <row r="42669" ht="24.95" customHeight="1"/>
    <row r="42670" ht="24.95" customHeight="1"/>
    <row r="42671" ht="24.95" customHeight="1"/>
    <row r="42672" ht="24.95" customHeight="1"/>
    <row r="42673" ht="24.95" customHeight="1"/>
    <row r="42674" ht="24.95" customHeight="1"/>
    <row r="42675" ht="24.95" customHeight="1"/>
    <row r="42676" ht="24.95" customHeight="1"/>
    <row r="42677" ht="24.95" customHeight="1"/>
    <row r="42678" ht="24.95" customHeight="1"/>
    <row r="42679" ht="24.95" customHeight="1"/>
    <row r="42680" ht="24.95" customHeight="1"/>
    <row r="42681" ht="24.95" customHeight="1"/>
    <row r="42682" ht="24.95" customHeight="1"/>
    <row r="42683" ht="24.95" customHeight="1"/>
    <row r="42684" ht="24.95" customHeight="1"/>
    <row r="42685" ht="24.95" customHeight="1"/>
    <row r="42686" ht="24.95" customHeight="1"/>
    <row r="42687" ht="24.95" customHeight="1"/>
    <row r="42688" ht="24.95" customHeight="1"/>
    <row r="42689" ht="24.95" customHeight="1"/>
    <row r="42690" ht="24.95" customHeight="1"/>
    <row r="42691" ht="24.95" customHeight="1"/>
    <row r="42692" ht="24.95" customHeight="1"/>
    <row r="42693" ht="24.95" customHeight="1"/>
    <row r="42694" ht="24.95" customHeight="1"/>
    <row r="42695" ht="24.95" customHeight="1"/>
    <row r="42696" ht="24.95" customHeight="1"/>
    <row r="42697" ht="24.95" customHeight="1"/>
    <row r="42698" ht="24.95" customHeight="1"/>
    <row r="42699" ht="24.95" customHeight="1"/>
    <row r="42700" ht="24.95" customHeight="1"/>
    <row r="42701" ht="24.95" customHeight="1"/>
    <row r="42702" ht="24.95" customHeight="1"/>
    <row r="42703" ht="24.95" customHeight="1"/>
    <row r="42704" ht="24.95" customHeight="1"/>
    <row r="42705" ht="24.95" customHeight="1"/>
    <row r="42706" ht="24.95" customHeight="1"/>
    <row r="42707" ht="24.95" customHeight="1"/>
    <row r="42708" ht="24.95" customHeight="1"/>
    <row r="42709" ht="24.95" customHeight="1"/>
    <row r="42710" ht="24.95" customHeight="1"/>
    <row r="42711" ht="24.95" customHeight="1"/>
    <row r="42712" ht="24.95" customHeight="1"/>
    <row r="42713" ht="24.95" customHeight="1"/>
    <row r="42714" ht="24.95" customHeight="1"/>
    <row r="42715" ht="24.95" customHeight="1"/>
    <row r="42716" ht="24.95" customHeight="1"/>
    <row r="42717" ht="24.95" customHeight="1"/>
    <row r="42718" ht="24.95" customHeight="1"/>
    <row r="42719" ht="24.95" customHeight="1"/>
    <row r="42720" ht="24.95" customHeight="1"/>
    <row r="42721" ht="24.95" customHeight="1"/>
    <row r="42722" ht="24.95" customHeight="1"/>
    <row r="42723" ht="24.95" customHeight="1"/>
    <row r="42724" ht="24.95" customHeight="1"/>
    <row r="42725" ht="24.95" customHeight="1"/>
    <row r="42726" ht="24.95" customHeight="1"/>
    <row r="42727" ht="24.95" customHeight="1"/>
    <row r="42728" ht="24.95" customHeight="1"/>
    <row r="42729" ht="24.95" customHeight="1"/>
    <row r="42730" ht="24.95" customHeight="1"/>
    <row r="42731" ht="24.95" customHeight="1"/>
    <row r="42732" ht="24.95" customHeight="1"/>
    <row r="42733" ht="24.95" customHeight="1"/>
    <row r="42734" ht="24.95" customHeight="1"/>
    <row r="42735" ht="24.95" customHeight="1"/>
    <row r="42736" ht="24.95" customHeight="1"/>
    <row r="42737" ht="24.95" customHeight="1"/>
    <row r="42738" ht="24.95" customHeight="1"/>
    <row r="42739" ht="24.95" customHeight="1"/>
    <row r="42740" ht="24.95" customHeight="1"/>
    <row r="42741" ht="24.95" customHeight="1"/>
    <row r="42742" ht="24.95" customHeight="1"/>
    <row r="42743" ht="24.95" customHeight="1"/>
    <row r="42744" ht="24.95" customHeight="1"/>
    <row r="42745" ht="24.95" customHeight="1"/>
    <row r="42746" ht="24.95" customHeight="1"/>
    <row r="42747" ht="24.95" customHeight="1"/>
    <row r="42748" ht="24.95" customHeight="1"/>
    <row r="42749" ht="24.95" customHeight="1"/>
    <row r="42750" ht="24.95" customHeight="1"/>
    <row r="42751" ht="24.95" customHeight="1"/>
    <row r="42752" ht="24.95" customHeight="1"/>
    <row r="42753" ht="24.95" customHeight="1"/>
    <row r="42754" ht="24.95" customHeight="1"/>
    <row r="42755" ht="24.95" customHeight="1"/>
    <row r="42756" ht="24.95" customHeight="1"/>
    <row r="42757" ht="24.95" customHeight="1"/>
    <row r="42758" ht="24.95" customHeight="1"/>
    <row r="42759" ht="24.95" customHeight="1"/>
    <row r="42760" ht="24.95" customHeight="1"/>
    <row r="42761" ht="24.95" customHeight="1"/>
    <row r="42762" ht="24.95" customHeight="1"/>
    <row r="42763" ht="24.95" customHeight="1"/>
    <row r="42764" ht="24.95" customHeight="1"/>
    <row r="42765" ht="24.95" customHeight="1"/>
    <row r="42766" ht="24.95" customHeight="1"/>
    <row r="42767" ht="24.95" customHeight="1"/>
    <row r="42768" ht="24.95" customHeight="1"/>
    <row r="42769" ht="24.95" customHeight="1"/>
    <row r="42770" ht="24.95" customHeight="1"/>
    <row r="42771" ht="24.95" customHeight="1"/>
    <row r="42772" ht="24.95" customHeight="1"/>
    <row r="42773" ht="24.95" customHeight="1"/>
    <row r="42774" ht="24.95" customHeight="1"/>
    <row r="42775" ht="24.95" customHeight="1"/>
    <row r="42776" ht="24.95" customHeight="1"/>
    <row r="42777" ht="24.95" customHeight="1"/>
    <row r="42778" ht="24.95" customHeight="1"/>
    <row r="42779" ht="24.95" customHeight="1"/>
    <row r="42780" ht="24.95" customHeight="1"/>
    <row r="42781" ht="24.95" customHeight="1"/>
    <row r="42782" ht="24.95" customHeight="1"/>
    <row r="42783" ht="24.95" customHeight="1"/>
    <row r="42784" ht="24.95" customHeight="1"/>
    <row r="42785" ht="24.95" customHeight="1"/>
    <row r="42786" ht="24.95" customHeight="1"/>
    <row r="42787" ht="24.95" customHeight="1"/>
    <row r="42788" ht="24.95" customHeight="1"/>
    <row r="42789" ht="24.95" customHeight="1"/>
    <row r="42790" ht="24.95" customHeight="1"/>
    <row r="42791" ht="24.95" customHeight="1"/>
    <row r="42792" ht="24.95" customHeight="1"/>
    <row r="42793" ht="24.95" customHeight="1"/>
    <row r="42794" ht="24.95" customHeight="1"/>
    <row r="42795" ht="24.95" customHeight="1"/>
    <row r="42796" ht="24.95" customHeight="1"/>
    <row r="42797" ht="24.95" customHeight="1"/>
    <row r="42798" ht="24.95" customHeight="1"/>
    <row r="42799" ht="24.95" customHeight="1"/>
    <row r="42800" ht="24.95" customHeight="1"/>
    <row r="42801" ht="24.95" customHeight="1"/>
    <row r="42802" ht="24.95" customHeight="1"/>
    <row r="42803" ht="24.95" customHeight="1"/>
    <row r="42804" ht="24.95" customHeight="1"/>
    <row r="42805" ht="24.95" customHeight="1"/>
    <row r="42806" ht="24.95" customHeight="1"/>
    <row r="42807" ht="24.95" customHeight="1"/>
    <row r="42808" ht="24.95" customHeight="1"/>
    <row r="42809" ht="24.95" customHeight="1"/>
    <row r="42810" ht="24.95" customHeight="1"/>
    <row r="42811" ht="24.95" customHeight="1"/>
    <row r="42812" ht="24.95" customHeight="1"/>
    <row r="42813" ht="24.95" customHeight="1"/>
    <row r="42814" ht="24.95" customHeight="1"/>
    <row r="42815" ht="24.95" customHeight="1"/>
    <row r="42816" ht="24.95" customHeight="1"/>
    <row r="42817" ht="24.95" customHeight="1"/>
    <row r="42818" ht="24.95" customHeight="1"/>
    <row r="42819" ht="24.95" customHeight="1"/>
    <row r="42820" ht="24.95" customHeight="1"/>
    <row r="42821" ht="24.95" customHeight="1"/>
    <row r="42822" ht="24.95" customHeight="1"/>
    <row r="42823" ht="24.95" customHeight="1"/>
    <row r="42824" ht="24.95" customHeight="1"/>
    <row r="42825" ht="24.95" customHeight="1"/>
    <row r="42826" ht="24.95" customHeight="1"/>
    <row r="42827" ht="24.95" customHeight="1"/>
    <row r="42828" ht="24.95" customHeight="1"/>
    <row r="42829" ht="24.95" customHeight="1"/>
    <row r="42830" ht="24.95" customHeight="1"/>
    <row r="42831" ht="24.95" customHeight="1"/>
    <row r="42832" ht="24.95" customHeight="1"/>
    <row r="42833" ht="24.95" customHeight="1"/>
    <row r="42834" ht="24.95" customHeight="1"/>
    <row r="42835" ht="24.95" customHeight="1"/>
    <row r="42836" ht="24.95" customHeight="1"/>
    <row r="42837" ht="24.95" customHeight="1"/>
    <row r="42838" ht="24.95" customHeight="1"/>
    <row r="42839" ht="24.95" customHeight="1"/>
    <row r="42840" ht="24.95" customHeight="1"/>
    <row r="42841" ht="24.95" customHeight="1"/>
    <row r="42842" ht="24.95" customHeight="1"/>
    <row r="42843" ht="24.95" customHeight="1"/>
    <row r="42844" ht="24.95" customHeight="1"/>
    <row r="42845" ht="24.95" customHeight="1"/>
    <row r="42846" ht="24.95" customHeight="1"/>
    <row r="42847" ht="24.95" customHeight="1"/>
    <row r="42848" ht="24.95" customHeight="1"/>
    <row r="42849" ht="24.95" customHeight="1"/>
    <row r="42850" ht="24.95" customHeight="1"/>
    <row r="42851" ht="24.95" customHeight="1"/>
    <row r="42852" ht="24.95" customHeight="1"/>
    <row r="42853" ht="24.95" customHeight="1"/>
    <row r="42854" ht="24.95" customHeight="1"/>
    <row r="42855" ht="24.95" customHeight="1"/>
    <row r="42856" ht="24.95" customHeight="1"/>
    <row r="42857" ht="24.95" customHeight="1"/>
    <row r="42858" ht="24.95" customHeight="1"/>
    <row r="42859" ht="24.95" customHeight="1"/>
    <row r="42860" ht="24.95" customHeight="1"/>
    <row r="42861" ht="24.95" customHeight="1"/>
    <row r="42862" ht="24.95" customHeight="1"/>
    <row r="42863" ht="24.95" customHeight="1"/>
    <row r="42864" ht="24.95" customHeight="1"/>
    <row r="42865" ht="24.95" customHeight="1"/>
    <row r="42866" ht="24.95" customHeight="1"/>
    <row r="42867" ht="24.95" customHeight="1"/>
    <row r="42868" ht="24.95" customHeight="1"/>
    <row r="42869" ht="24.95" customHeight="1"/>
    <row r="42870" ht="24.95" customHeight="1"/>
    <row r="42871" ht="24.95" customHeight="1"/>
    <row r="42872" ht="24.95" customHeight="1"/>
    <row r="42873" ht="24.95" customHeight="1"/>
    <row r="42874" ht="24.95" customHeight="1"/>
    <row r="42875" ht="24.95" customHeight="1"/>
    <row r="42876" ht="24.95" customHeight="1"/>
    <row r="42877" ht="24.95" customHeight="1"/>
    <row r="42878" ht="24.95" customHeight="1"/>
    <row r="42879" ht="24.95" customHeight="1"/>
    <row r="42880" ht="24.95" customHeight="1"/>
    <row r="42881" ht="24.95" customHeight="1"/>
    <row r="42882" ht="24.95" customHeight="1"/>
    <row r="42883" ht="24.95" customHeight="1"/>
    <row r="42884" ht="24.95" customHeight="1"/>
    <row r="42885" ht="24.95" customHeight="1"/>
    <row r="42886" ht="24.95" customHeight="1"/>
    <row r="42887" ht="24.95" customHeight="1"/>
    <row r="42888" ht="24.95" customHeight="1"/>
    <row r="42889" ht="24.95" customHeight="1"/>
    <row r="42890" ht="24.95" customHeight="1"/>
    <row r="42891" ht="24.95" customHeight="1"/>
    <row r="42892" ht="24.95" customHeight="1"/>
    <row r="42893" ht="24.95" customHeight="1"/>
    <row r="42894" ht="24.95" customHeight="1"/>
    <row r="42895" ht="24.95" customHeight="1"/>
    <row r="42896" ht="24.95" customHeight="1"/>
    <row r="42897" ht="24.95" customHeight="1"/>
    <row r="42898" ht="24.95" customHeight="1"/>
    <row r="42899" ht="24.95" customHeight="1"/>
    <row r="42900" ht="24.95" customHeight="1"/>
    <row r="42901" ht="24.95" customHeight="1"/>
    <row r="42902" ht="24.95" customHeight="1"/>
    <row r="42903" ht="24.95" customHeight="1"/>
    <row r="42904" ht="24.95" customHeight="1"/>
    <row r="42905" ht="24.95" customHeight="1"/>
    <row r="42906" ht="24.95" customHeight="1"/>
    <row r="42907" ht="24.95" customHeight="1"/>
    <row r="42908" ht="24.95" customHeight="1"/>
    <row r="42909" ht="24.95" customHeight="1"/>
    <row r="42910" ht="24.95" customHeight="1"/>
    <row r="42911" ht="24.95" customHeight="1"/>
    <row r="42912" ht="24.95" customHeight="1"/>
    <row r="42913" ht="24.95" customHeight="1"/>
    <row r="42914" ht="24.95" customHeight="1"/>
    <row r="42915" ht="24.95" customHeight="1"/>
    <row r="42916" ht="24.95" customHeight="1"/>
    <row r="42917" ht="24.95" customHeight="1"/>
    <row r="42918" ht="24.95" customHeight="1"/>
    <row r="42919" ht="24.95" customHeight="1"/>
    <row r="42920" ht="24.95" customHeight="1"/>
    <row r="42921" ht="24.95" customHeight="1"/>
    <row r="42922" ht="24.95" customHeight="1"/>
    <row r="42923" ht="24.95" customHeight="1"/>
    <row r="42924" ht="24.95" customHeight="1"/>
    <row r="42925" ht="24.95" customHeight="1"/>
    <row r="42926" ht="24.95" customHeight="1"/>
    <row r="42927" ht="24.95" customHeight="1"/>
    <row r="42928" ht="24.95" customHeight="1"/>
    <row r="42929" ht="24.95" customHeight="1"/>
    <row r="42930" ht="24.95" customHeight="1"/>
    <row r="42931" ht="24.95" customHeight="1"/>
    <row r="42932" ht="24.95" customHeight="1"/>
    <row r="42933" ht="24.95" customHeight="1"/>
    <row r="42934" ht="24.95" customHeight="1"/>
    <row r="42935" ht="24.95" customHeight="1"/>
    <row r="42936" ht="24.95" customHeight="1"/>
    <row r="42937" ht="24.95" customHeight="1"/>
    <row r="42938" ht="24.95" customHeight="1"/>
    <row r="42939" ht="24.95" customHeight="1"/>
    <row r="42940" ht="24.95" customHeight="1"/>
    <row r="42941" ht="24.95" customHeight="1"/>
    <row r="42942" ht="24.95" customHeight="1"/>
    <row r="42943" ht="24.95" customHeight="1"/>
    <row r="42944" ht="24.95" customHeight="1"/>
    <row r="42945" ht="24.95" customHeight="1"/>
    <row r="42946" ht="24.95" customHeight="1"/>
    <row r="42947" ht="24.95" customHeight="1"/>
    <row r="42948" ht="24.95" customHeight="1"/>
    <row r="42949" ht="24.95" customHeight="1"/>
    <row r="42950" ht="24.95" customHeight="1"/>
    <row r="42951" ht="24.95" customHeight="1"/>
    <row r="42952" ht="24.95" customHeight="1"/>
    <row r="42953" ht="24.95" customHeight="1"/>
    <row r="42954" ht="24.95" customHeight="1"/>
    <row r="42955" ht="24.95" customHeight="1"/>
    <row r="42956" ht="24.95" customHeight="1"/>
    <row r="42957" ht="24.95" customHeight="1"/>
    <row r="42958" ht="24.95" customHeight="1"/>
    <row r="42959" ht="24.95" customHeight="1"/>
    <row r="42960" ht="24.95" customHeight="1"/>
    <row r="42961" ht="24.95" customHeight="1"/>
    <row r="42962" ht="24.95" customHeight="1"/>
    <row r="42963" ht="24.95" customHeight="1"/>
    <row r="42964" ht="24.95" customHeight="1"/>
    <row r="42965" ht="24.95" customHeight="1"/>
    <row r="42966" ht="24.95" customHeight="1"/>
    <row r="42967" ht="24.95" customHeight="1"/>
    <row r="42968" ht="24.95" customHeight="1"/>
    <row r="42969" ht="24.95" customHeight="1"/>
    <row r="42970" ht="24.95" customHeight="1"/>
    <row r="42971" ht="24.95" customHeight="1"/>
    <row r="42972" ht="24.95" customHeight="1"/>
    <row r="42973" ht="24.95" customHeight="1"/>
    <row r="42974" ht="24.95" customHeight="1"/>
    <row r="42975" ht="24.95" customHeight="1"/>
    <row r="42976" ht="24.95" customHeight="1"/>
    <row r="42977" ht="24.95" customHeight="1"/>
    <row r="42978" ht="24.95" customHeight="1"/>
    <row r="42979" ht="24.95" customHeight="1"/>
    <row r="42980" ht="24.95" customHeight="1"/>
    <row r="42981" ht="24.95" customHeight="1"/>
    <row r="42982" ht="24.95" customHeight="1"/>
    <row r="42983" ht="24.95" customHeight="1"/>
    <row r="42984" ht="24.95" customHeight="1"/>
    <row r="42985" ht="24.95" customHeight="1"/>
    <row r="42986" ht="24.95" customHeight="1"/>
    <row r="42987" ht="24.95" customHeight="1"/>
    <row r="42988" ht="24.95" customHeight="1"/>
    <row r="42989" ht="24.95" customHeight="1"/>
    <row r="42990" ht="24.95" customHeight="1"/>
    <row r="42991" ht="24.95" customHeight="1"/>
    <row r="42992" ht="24.95" customHeight="1"/>
    <row r="42993" ht="24.95" customHeight="1"/>
    <row r="42994" ht="24.95" customHeight="1"/>
    <row r="42995" ht="24.95" customHeight="1"/>
    <row r="42996" ht="24.95" customHeight="1"/>
    <row r="42997" ht="24.95" customHeight="1"/>
    <row r="42998" ht="24.95" customHeight="1"/>
    <row r="42999" ht="24.95" customHeight="1"/>
    <row r="43000" ht="24.95" customHeight="1"/>
    <row r="43001" ht="24.95" customHeight="1"/>
    <row r="43002" ht="24.95" customHeight="1"/>
    <row r="43003" ht="24.95" customHeight="1"/>
    <row r="43004" ht="24.95" customHeight="1"/>
    <row r="43005" ht="24.95" customHeight="1"/>
    <row r="43006" ht="24.95" customHeight="1"/>
    <row r="43007" ht="24.95" customHeight="1"/>
    <row r="43008" ht="24.95" customHeight="1"/>
    <row r="43009" ht="24.95" customHeight="1"/>
    <row r="43010" ht="24.95" customHeight="1"/>
    <row r="43011" ht="24.95" customHeight="1"/>
    <row r="43012" ht="24.95" customHeight="1"/>
    <row r="43013" ht="24.95" customHeight="1"/>
    <row r="43014" ht="24.95" customHeight="1"/>
    <row r="43015" ht="24.95" customHeight="1"/>
    <row r="43016" ht="24.95" customHeight="1"/>
    <row r="43017" ht="24.95" customHeight="1"/>
    <row r="43018" ht="24.95" customHeight="1"/>
    <row r="43019" ht="24.95" customHeight="1"/>
    <row r="43020" ht="24.95" customHeight="1"/>
    <row r="43021" ht="24.95" customHeight="1"/>
    <row r="43022" ht="24.95" customHeight="1"/>
    <row r="43023" ht="24.95" customHeight="1"/>
    <row r="43024" ht="24.95" customHeight="1"/>
    <row r="43025" ht="24.95" customHeight="1"/>
    <row r="43026" ht="24.95" customHeight="1"/>
    <row r="43027" ht="24.95" customHeight="1"/>
    <row r="43028" ht="24.95" customHeight="1"/>
    <row r="43029" ht="24.95" customHeight="1"/>
    <row r="43030" ht="24.95" customHeight="1"/>
    <row r="43031" ht="24.95" customHeight="1"/>
    <row r="43032" ht="24.95" customHeight="1"/>
    <row r="43033" ht="24.95" customHeight="1"/>
    <row r="43034" ht="24.95" customHeight="1"/>
    <row r="43035" ht="24.95" customHeight="1"/>
    <row r="43036" ht="24.95" customHeight="1"/>
    <row r="43037" ht="24.95" customHeight="1"/>
    <row r="43038" ht="24.95" customHeight="1"/>
    <row r="43039" ht="24.95" customHeight="1"/>
    <row r="43040" ht="24.95" customHeight="1"/>
    <row r="43041" ht="24.95" customHeight="1"/>
    <row r="43042" ht="24.95" customHeight="1"/>
    <row r="43043" ht="24.95" customHeight="1"/>
    <row r="43044" ht="24.95" customHeight="1"/>
    <row r="43045" ht="24.95" customHeight="1"/>
    <row r="43046" ht="24.95" customHeight="1"/>
    <row r="43047" ht="24.95" customHeight="1"/>
    <row r="43048" ht="24.95" customHeight="1"/>
    <row r="43049" ht="24.95" customHeight="1"/>
    <row r="43050" ht="24.95" customHeight="1"/>
    <row r="43051" ht="24.95" customHeight="1"/>
    <row r="43052" ht="24.95" customHeight="1"/>
    <row r="43053" ht="24.95" customHeight="1"/>
    <row r="43054" ht="24.95" customHeight="1"/>
    <row r="43055" ht="24.95" customHeight="1"/>
    <row r="43056" ht="24.95" customHeight="1"/>
    <row r="43057" ht="24.95" customHeight="1"/>
    <row r="43058" ht="24.95" customHeight="1"/>
    <row r="43059" ht="24.95" customHeight="1"/>
    <row r="43060" ht="24.95" customHeight="1"/>
    <row r="43061" ht="24.95" customHeight="1"/>
    <row r="43062" ht="24.95" customHeight="1"/>
    <row r="43063" ht="24.95" customHeight="1"/>
    <row r="43064" ht="24.95" customHeight="1"/>
    <row r="43065" ht="24.95" customHeight="1"/>
    <row r="43066" ht="24.95" customHeight="1"/>
    <row r="43067" ht="24.95" customHeight="1"/>
    <row r="43068" ht="24.95" customHeight="1"/>
    <row r="43069" ht="24.95" customHeight="1"/>
    <row r="43070" ht="24.95" customHeight="1"/>
    <row r="43071" ht="24.95" customHeight="1"/>
    <row r="43072" ht="24.95" customHeight="1"/>
    <row r="43073" ht="24.95" customHeight="1"/>
    <row r="43074" ht="24.95" customHeight="1"/>
    <row r="43075" ht="24.95" customHeight="1"/>
    <row r="43076" ht="24.95" customHeight="1"/>
    <row r="43077" ht="24.95" customHeight="1"/>
    <row r="43078" ht="24.95" customHeight="1"/>
    <row r="43079" ht="24.95" customHeight="1"/>
    <row r="43080" ht="24.95" customHeight="1"/>
    <row r="43081" ht="24.95" customHeight="1"/>
    <row r="43082" ht="24.95" customHeight="1"/>
    <row r="43083" ht="24.95" customHeight="1"/>
    <row r="43084" ht="24.95" customHeight="1"/>
    <row r="43085" ht="24.95" customHeight="1"/>
    <row r="43086" ht="24.95" customHeight="1"/>
    <row r="43087" ht="24.95" customHeight="1"/>
    <row r="43088" ht="24.95" customHeight="1"/>
    <row r="43089" ht="24.95" customHeight="1"/>
    <row r="43090" ht="24.95" customHeight="1"/>
    <row r="43091" ht="24.95" customHeight="1"/>
    <row r="43092" ht="24.95" customHeight="1"/>
    <row r="43093" ht="24.95" customHeight="1"/>
    <row r="43094" ht="24.95" customHeight="1"/>
    <row r="43095" ht="24.95" customHeight="1"/>
    <row r="43096" ht="24.95" customHeight="1"/>
    <row r="43097" ht="24.95" customHeight="1"/>
    <row r="43098" ht="24.95" customHeight="1"/>
    <row r="43099" ht="24.95" customHeight="1"/>
    <row r="43100" ht="24.95" customHeight="1"/>
    <row r="43101" ht="24.95" customHeight="1"/>
    <row r="43102" ht="24.95" customHeight="1"/>
    <row r="43103" ht="24.95" customHeight="1"/>
    <row r="43104" ht="24.95" customHeight="1"/>
    <row r="43105" ht="24.95" customHeight="1"/>
    <row r="43106" ht="24.95" customHeight="1"/>
    <row r="43107" ht="24.95" customHeight="1"/>
    <row r="43108" ht="24.95" customHeight="1"/>
    <row r="43109" ht="24.95" customHeight="1"/>
    <row r="43110" ht="24.95" customHeight="1"/>
    <row r="43111" ht="24.95" customHeight="1"/>
    <row r="43112" ht="24.95" customHeight="1"/>
    <row r="43113" ht="24.95" customHeight="1"/>
    <row r="43114" ht="24.95" customHeight="1"/>
    <row r="43115" ht="24.95" customHeight="1"/>
    <row r="43116" ht="24.95" customHeight="1"/>
    <row r="43117" ht="24.95" customHeight="1"/>
    <row r="43118" ht="24.95" customHeight="1"/>
    <row r="43119" ht="24.95" customHeight="1"/>
    <row r="43120" ht="24.95" customHeight="1"/>
    <row r="43121" ht="24.95" customHeight="1"/>
    <row r="43122" ht="24.95" customHeight="1"/>
    <row r="43123" ht="24.95" customHeight="1"/>
    <row r="43124" ht="24.95" customHeight="1"/>
    <row r="43125" ht="24.95" customHeight="1"/>
    <row r="43126" ht="24.95" customHeight="1"/>
    <row r="43127" ht="24.95" customHeight="1"/>
    <row r="43128" ht="24.95" customHeight="1"/>
    <row r="43129" ht="24.95" customHeight="1"/>
    <row r="43130" ht="24.95" customHeight="1"/>
    <row r="43131" ht="24.95" customHeight="1"/>
    <row r="43132" ht="24.95" customHeight="1"/>
    <row r="43133" ht="24.95" customHeight="1"/>
    <row r="43134" ht="24.95" customHeight="1"/>
    <row r="43135" ht="24.95" customHeight="1"/>
    <row r="43136" ht="24.95" customHeight="1"/>
    <row r="43137" ht="24.95" customHeight="1"/>
    <row r="43138" ht="24.95" customHeight="1"/>
    <row r="43139" ht="24.95" customHeight="1"/>
    <row r="43140" ht="24.95" customHeight="1"/>
    <row r="43141" ht="24.95" customHeight="1"/>
    <row r="43142" ht="24.95" customHeight="1"/>
    <row r="43143" ht="24.95" customHeight="1"/>
    <row r="43144" ht="24.95" customHeight="1"/>
    <row r="43145" ht="24.95" customHeight="1"/>
    <row r="43146" ht="24.95" customHeight="1"/>
    <row r="43147" ht="24.95" customHeight="1"/>
    <row r="43148" ht="24.95" customHeight="1"/>
    <row r="43149" ht="24.95" customHeight="1"/>
    <row r="43150" ht="24.95" customHeight="1"/>
    <row r="43151" ht="24.95" customHeight="1"/>
    <row r="43152" ht="24.95" customHeight="1"/>
    <row r="43153" ht="24.95" customHeight="1"/>
    <row r="43154" ht="24.95" customHeight="1"/>
    <row r="43155" ht="24.95" customHeight="1"/>
    <row r="43156" ht="24.95" customHeight="1"/>
    <row r="43157" ht="24.95" customHeight="1"/>
    <row r="43158" ht="24.95" customHeight="1"/>
    <row r="43159" ht="24.95" customHeight="1"/>
    <row r="43160" ht="24.95" customHeight="1"/>
    <row r="43161" ht="24.95" customHeight="1"/>
    <row r="43162" ht="24.95" customHeight="1"/>
    <row r="43163" ht="24.95" customHeight="1"/>
    <row r="43164" ht="24.95" customHeight="1"/>
    <row r="43165" ht="24.95" customHeight="1"/>
    <row r="43166" ht="24.95" customHeight="1"/>
    <row r="43167" ht="24.95" customHeight="1"/>
    <row r="43168" ht="24.95" customHeight="1"/>
    <row r="43169" ht="24.95" customHeight="1"/>
    <row r="43170" ht="24.95" customHeight="1"/>
    <row r="43171" ht="24.95" customHeight="1"/>
    <row r="43172" ht="24.95" customHeight="1"/>
    <row r="43173" ht="24.95" customHeight="1"/>
    <row r="43174" ht="24.95" customHeight="1"/>
    <row r="43175" ht="24.95" customHeight="1"/>
    <row r="43176" ht="24.95" customHeight="1"/>
    <row r="43177" ht="24.95" customHeight="1"/>
    <row r="43178" ht="24.95" customHeight="1"/>
    <row r="43179" ht="24.95" customHeight="1"/>
    <row r="43180" ht="24.95" customHeight="1"/>
    <row r="43181" ht="24.95" customHeight="1"/>
    <row r="43182" ht="24.95" customHeight="1"/>
    <row r="43183" ht="24.95" customHeight="1"/>
    <row r="43184" ht="24.95" customHeight="1"/>
    <row r="43185" ht="24.95" customHeight="1"/>
    <row r="43186" ht="24.95" customHeight="1"/>
    <row r="43187" ht="24.95" customHeight="1"/>
    <row r="43188" ht="24.95" customHeight="1"/>
    <row r="43189" ht="24.95" customHeight="1"/>
    <row r="43190" ht="24.95" customHeight="1"/>
    <row r="43191" ht="24.95" customHeight="1"/>
    <row r="43192" ht="24.95" customHeight="1"/>
    <row r="43193" ht="24.95" customHeight="1"/>
    <row r="43194" ht="24.95" customHeight="1"/>
    <row r="43195" ht="24.95" customHeight="1"/>
    <row r="43196" ht="24.95" customHeight="1"/>
    <row r="43197" ht="24.95" customHeight="1"/>
    <row r="43198" ht="24.95" customHeight="1"/>
    <row r="43199" ht="24.95" customHeight="1"/>
    <row r="43200" ht="24.95" customHeight="1"/>
    <row r="43201" ht="24.95" customHeight="1"/>
    <row r="43202" ht="24.95" customHeight="1"/>
    <row r="43203" ht="24.95" customHeight="1"/>
    <row r="43204" ht="24.95" customHeight="1"/>
    <row r="43205" ht="24.95" customHeight="1"/>
    <row r="43206" ht="24.95" customHeight="1"/>
    <row r="43207" ht="24.95" customHeight="1"/>
    <row r="43208" ht="24.95" customHeight="1"/>
    <row r="43209" ht="24.95" customHeight="1"/>
    <row r="43210" ht="24.95" customHeight="1"/>
    <row r="43211" ht="24.95" customHeight="1"/>
    <row r="43212" ht="24.95" customHeight="1"/>
    <row r="43213" ht="24.95" customHeight="1"/>
    <row r="43214" ht="24.95" customHeight="1"/>
    <row r="43215" ht="24.95" customHeight="1"/>
    <row r="43216" ht="24.95" customHeight="1"/>
    <row r="43217" ht="24.95" customHeight="1"/>
    <row r="43218" ht="24.95" customHeight="1"/>
    <row r="43219" ht="24.95" customHeight="1"/>
    <row r="43220" ht="24.95" customHeight="1"/>
    <row r="43221" ht="24.95" customHeight="1"/>
    <row r="43222" ht="24.95" customHeight="1"/>
    <row r="43223" ht="24.95" customHeight="1"/>
    <row r="43224" ht="24.95" customHeight="1"/>
    <row r="43225" ht="24.95" customHeight="1"/>
    <row r="43226" ht="24.95" customHeight="1"/>
    <row r="43227" ht="24.95" customHeight="1"/>
    <row r="43228" ht="24.95" customHeight="1"/>
    <row r="43229" ht="24.95" customHeight="1"/>
    <row r="43230" ht="24.95" customHeight="1"/>
    <row r="43231" ht="24.95" customHeight="1"/>
    <row r="43232" ht="24.95" customHeight="1"/>
    <row r="43233" ht="24.95" customHeight="1"/>
    <row r="43234" ht="24.95" customHeight="1"/>
    <row r="43235" ht="24.95" customHeight="1"/>
    <row r="43236" ht="24.95" customHeight="1"/>
    <row r="43237" ht="24.95" customHeight="1"/>
    <row r="43238" ht="24.95" customHeight="1"/>
    <row r="43239" ht="24.95" customHeight="1"/>
    <row r="43240" ht="24.95" customHeight="1"/>
    <row r="43241" ht="24.95" customHeight="1"/>
    <row r="43242" ht="24.95" customHeight="1"/>
    <row r="43243" ht="24.95" customHeight="1"/>
    <row r="43244" ht="24.95" customHeight="1"/>
    <row r="43245" ht="24.95" customHeight="1"/>
    <row r="43246" ht="24.95" customHeight="1"/>
    <row r="43247" ht="24.95" customHeight="1"/>
    <row r="43248" ht="24.95" customHeight="1"/>
    <row r="43249" ht="24.95" customHeight="1"/>
    <row r="43250" ht="24.95" customHeight="1"/>
    <row r="43251" ht="24.95" customHeight="1"/>
    <row r="43252" ht="24.95" customHeight="1"/>
    <row r="43253" ht="24.95" customHeight="1"/>
    <row r="43254" ht="24.95" customHeight="1"/>
    <row r="43255" ht="24.95" customHeight="1"/>
    <row r="43256" ht="24.95" customHeight="1"/>
    <row r="43257" ht="24.95" customHeight="1"/>
    <row r="43258" ht="24.95" customHeight="1"/>
    <row r="43259" ht="24.95" customHeight="1"/>
    <row r="43260" ht="24.95" customHeight="1"/>
    <row r="43261" ht="24.95" customHeight="1"/>
    <row r="43262" ht="24.95" customHeight="1"/>
    <row r="43263" ht="24.95" customHeight="1"/>
    <row r="43264" ht="24.95" customHeight="1"/>
    <row r="43265" ht="24.95" customHeight="1"/>
    <row r="43266" ht="24.95" customHeight="1"/>
    <row r="43267" ht="24.95" customHeight="1"/>
    <row r="43268" ht="24.95" customHeight="1"/>
    <row r="43269" ht="24.95" customHeight="1"/>
    <row r="43270" ht="24.95" customHeight="1"/>
    <row r="43271" ht="24.95" customHeight="1"/>
    <row r="43272" ht="24.95" customHeight="1"/>
    <row r="43273" ht="24.95" customHeight="1"/>
    <row r="43274" ht="24.95" customHeight="1"/>
    <row r="43275" ht="24.95" customHeight="1"/>
    <row r="43276" ht="24.95" customHeight="1"/>
    <row r="43277" ht="24.95" customHeight="1"/>
    <row r="43278" ht="24.95" customHeight="1"/>
    <row r="43279" ht="24.95" customHeight="1"/>
    <row r="43280" ht="24.95" customHeight="1"/>
    <row r="43281" ht="24.95" customHeight="1"/>
    <row r="43282" ht="24.95" customHeight="1"/>
    <row r="43283" ht="24.95" customHeight="1"/>
    <row r="43284" ht="24.95" customHeight="1"/>
    <row r="43285" ht="24.95" customHeight="1"/>
    <row r="43286" ht="24.95" customHeight="1"/>
    <row r="43287" ht="24.95" customHeight="1"/>
    <row r="43288" ht="24.95" customHeight="1"/>
    <row r="43289" ht="24.95" customHeight="1"/>
    <row r="43290" ht="24.95" customHeight="1"/>
    <row r="43291" ht="24.95" customHeight="1"/>
    <row r="43292" ht="24.95" customHeight="1"/>
    <row r="43293" ht="24.95" customHeight="1"/>
    <row r="43294" ht="24.95" customHeight="1"/>
    <row r="43295" ht="24.95" customHeight="1"/>
    <row r="43296" ht="24.95" customHeight="1"/>
    <row r="43297" ht="24.95" customHeight="1"/>
    <row r="43298" ht="24.95" customHeight="1"/>
    <row r="43299" ht="24.95" customHeight="1"/>
    <row r="43300" ht="24.95" customHeight="1"/>
    <row r="43301" ht="24.95" customHeight="1"/>
    <row r="43302" ht="24.95" customHeight="1"/>
    <row r="43303" ht="24.95" customHeight="1"/>
    <row r="43304" ht="24.95" customHeight="1"/>
    <row r="43305" ht="24.95" customHeight="1"/>
    <row r="43306" ht="24.95" customHeight="1"/>
    <row r="43307" ht="24.95" customHeight="1"/>
    <row r="43308" ht="24.95" customHeight="1"/>
    <row r="43309" ht="24.95" customHeight="1"/>
    <row r="43310" ht="24.95" customHeight="1"/>
    <row r="43311" ht="24.95" customHeight="1"/>
    <row r="43312" ht="24.95" customHeight="1"/>
    <row r="43313" ht="24.95" customHeight="1"/>
    <row r="43314" ht="24.95" customHeight="1"/>
    <row r="43315" ht="24.95" customHeight="1"/>
    <row r="43316" ht="24.95" customHeight="1"/>
    <row r="43317" ht="24.95" customHeight="1"/>
    <row r="43318" ht="24.95" customHeight="1"/>
    <row r="43319" ht="24.95" customHeight="1"/>
    <row r="43320" ht="24.95" customHeight="1"/>
    <row r="43321" ht="24.95" customHeight="1"/>
    <row r="43322" ht="24.95" customHeight="1"/>
    <row r="43323" ht="24.95" customHeight="1"/>
    <row r="43324" ht="24.95" customHeight="1"/>
    <row r="43325" ht="24.95" customHeight="1"/>
    <row r="43326" ht="24.95" customHeight="1"/>
    <row r="43327" ht="24.95" customHeight="1"/>
    <row r="43328" ht="24.95" customHeight="1"/>
    <row r="43329" ht="24.95" customHeight="1"/>
    <row r="43330" ht="24.95" customHeight="1"/>
    <row r="43331" ht="24.95" customHeight="1"/>
    <row r="43332" ht="24.95" customHeight="1"/>
    <row r="43333" ht="24.95" customHeight="1"/>
    <row r="43334" ht="24.95" customHeight="1"/>
    <row r="43335" ht="24.95" customHeight="1"/>
    <row r="43336" ht="24.95" customHeight="1"/>
    <row r="43337" ht="24.95" customHeight="1"/>
    <row r="43338" ht="24.95" customHeight="1"/>
    <row r="43339" ht="24.95" customHeight="1"/>
    <row r="43340" ht="24.95" customHeight="1"/>
    <row r="43341" ht="24.95" customHeight="1"/>
    <row r="43342" ht="24.95" customHeight="1"/>
    <row r="43343" ht="24.95" customHeight="1"/>
    <row r="43344" ht="24.95" customHeight="1"/>
    <row r="43345" ht="24.95" customHeight="1"/>
    <row r="43346" ht="24.95" customHeight="1"/>
    <row r="43347" ht="24.95" customHeight="1"/>
    <row r="43348" ht="24.95" customHeight="1"/>
    <row r="43349" ht="24.95" customHeight="1"/>
    <row r="43350" ht="24.95" customHeight="1"/>
    <row r="43351" ht="24.95" customHeight="1"/>
    <row r="43352" ht="24.95" customHeight="1"/>
    <row r="43353" ht="24.95" customHeight="1"/>
    <row r="43354" ht="24.95" customHeight="1"/>
    <row r="43355" ht="24.95" customHeight="1"/>
    <row r="43356" ht="24.95" customHeight="1"/>
    <row r="43357" ht="24.95" customHeight="1"/>
    <row r="43358" ht="24.95" customHeight="1"/>
    <row r="43359" ht="24.95" customHeight="1"/>
    <row r="43360" ht="24.95" customHeight="1"/>
    <row r="43361" ht="24.95" customHeight="1"/>
    <row r="43362" ht="24.95" customHeight="1"/>
    <row r="43363" ht="24.95" customHeight="1"/>
    <row r="43364" ht="24.95" customHeight="1"/>
    <row r="43365" ht="24.95" customHeight="1"/>
    <row r="43366" ht="24.95" customHeight="1"/>
    <row r="43367" ht="24.95" customHeight="1"/>
    <row r="43368" ht="24.95" customHeight="1"/>
    <row r="43369" ht="24.95" customHeight="1"/>
    <row r="43370" ht="24.95" customHeight="1"/>
    <row r="43371" ht="24.95" customHeight="1"/>
    <row r="43372" ht="24.95" customHeight="1"/>
    <row r="43373" ht="24.95" customHeight="1"/>
    <row r="43374" ht="24.95" customHeight="1"/>
    <row r="43375" ht="24.95" customHeight="1"/>
    <row r="43376" ht="24.95" customHeight="1"/>
    <row r="43377" ht="24.95" customHeight="1"/>
    <row r="43378" ht="24.95" customHeight="1"/>
    <row r="43379" ht="24.95" customHeight="1"/>
    <row r="43380" ht="24.95" customHeight="1"/>
    <row r="43381" ht="24.95" customHeight="1"/>
    <row r="43382" ht="24.95" customHeight="1"/>
    <row r="43383" ht="24.95" customHeight="1"/>
    <row r="43384" ht="24.95" customHeight="1"/>
    <row r="43385" ht="24.95" customHeight="1"/>
    <row r="43386" ht="24.95" customHeight="1"/>
    <row r="43387" ht="24.95" customHeight="1"/>
    <row r="43388" ht="24.95" customHeight="1"/>
    <row r="43389" ht="24.95" customHeight="1"/>
    <row r="43390" ht="24.95" customHeight="1"/>
    <row r="43391" ht="24.95" customHeight="1"/>
    <row r="43392" ht="24.95" customHeight="1"/>
    <row r="43393" ht="24.95" customHeight="1"/>
    <row r="43394" ht="24.95" customHeight="1"/>
    <row r="43395" ht="24.95" customHeight="1"/>
    <row r="43396" ht="24.95" customHeight="1"/>
    <row r="43397" ht="24.95" customHeight="1"/>
    <row r="43398" ht="24.95" customHeight="1"/>
    <row r="43399" ht="24.95" customHeight="1"/>
    <row r="43400" ht="24.95" customHeight="1"/>
    <row r="43401" ht="24.95" customHeight="1"/>
    <row r="43402" ht="24.95" customHeight="1"/>
    <row r="43403" ht="24.95" customHeight="1"/>
    <row r="43404" ht="24.95" customHeight="1"/>
    <row r="43405" ht="24.95" customHeight="1"/>
    <row r="43406" ht="24.95" customHeight="1"/>
    <row r="43407" ht="24.95" customHeight="1"/>
    <row r="43408" ht="24.95" customHeight="1"/>
    <row r="43409" ht="24.95" customHeight="1"/>
    <row r="43410" ht="24.95" customHeight="1"/>
    <row r="43411" ht="24.95" customHeight="1"/>
    <row r="43412" ht="24.95" customHeight="1"/>
    <row r="43413" ht="24.95" customHeight="1"/>
    <row r="43414" ht="24.95" customHeight="1"/>
    <row r="43415" ht="24.95" customHeight="1"/>
    <row r="43416" ht="24.95" customHeight="1"/>
    <row r="43417" ht="24.95" customHeight="1"/>
    <row r="43418" ht="24.95" customHeight="1"/>
    <row r="43419" ht="24.95" customHeight="1"/>
    <row r="43420" ht="24.95" customHeight="1"/>
    <row r="43421" ht="24.95" customHeight="1"/>
    <row r="43422" ht="24.95" customHeight="1"/>
    <row r="43423" ht="24.95" customHeight="1"/>
    <row r="43424" ht="24.95" customHeight="1"/>
    <row r="43425" ht="24.95" customHeight="1"/>
    <row r="43426" ht="24.95" customHeight="1"/>
    <row r="43427" ht="24.95" customHeight="1"/>
    <row r="43428" ht="24.95" customHeight="1"/>
    <row r="43429" ht="24.95" customHeight="1"/>
    <row r="43430" ht="24.95" customHeight="1"/>
    <row r="43431" ht="24.95" customHeight="1"/>
    <row r="43432" ht="24.95" customHeight="1"/>
    <row r="43433" ht="24.95" customHeight="1"/>
    <row r="43434" ht="24.95" customHeight="1"/>
    <row r="43435" ht="24.95" customHeight="1"/>
    <row r="43436" ht="24.95" customHeight="1"/>
    <row r="43437" ht="24.95" customHeight="1"/>
    <row r="43438" ht="24.95" customHeight="1"/>
    <row r="43439" ht="24.95" customHeight="1"/>
    <row r="43440" ht="24.95" customHeight="1"/>
    <row r="43441" ht="24.95" customHeight="1"/>
    <row r="43442" ht="24.95" customHeight="1"/>
    <row r="43443" ht="24.95" customHeight="1"/>
    <row r="43444" ht="24.95" customHeight="1"/>
    <row r="43445" ht="24.95" customHeight="1"/>
    <row r="43446" ht="24.95" customHeight="1"/>
    <row r="43447" ht="24.95" customHeight="1"/>
    <row r="43448" ht="24.95" customHeight="1"/>
    <row r="43449" ht="24.95" customHeight="1"/>
    <row r="43450" ht="24.95" customHeight="1"/>
    <row r="43451" ht="24.95" customHeight="1"/>
    <row r="43452" ht="24.95" customHeight="1"/>
    <row r="43453" ht="24.95" customHeight="1"/>
    <row r="43454" ht="24.95" customHeight="1"/>
    <row r="43455" ht="24.95" customHeight="1"/>
    <row r="43456" ht="24.95" customHeight="1"/>
    <row r="43457" ht="24.95" customHeight="1"/>
    <row r="43458" ht="24.95" customHeight="1"/>
    <row r="43459" ht="24.95" customHeight="1"/>
    <row r="43460" ht="24.95" customHeight="1"/>
    <row r="43461" ht="24.95" customHeight="1"/>
    <row r="43462" ht="24.95" customHeight="1"/>
    <row r="43463" ht="24.95" customHeight="1"/>
    <row r="43464" ht="24.95" customHeight="1"/>
    <row r="43465" ht="24.95" customHeight="1"/>
    <row r="43466" ht="24.95" customHeight="1"/>
    <row r="43467" ht="24.95" customHeight="1"/>
    <row r="43468" ht="24.95" customHeight="1"/>
    <row r="43469" ht="24.95" customHeight="1"/>
    <row r="43470" ht="24.95" customHeight="1"/>
    <row r="43471" ht="24.95" customHeight="1"/>
    <row r="43472" ht="24.95" customHeight="1"/>
    <row r="43473" ht="24.95" customHeight="1"/>
    <row r="43474" ht="24.95" customHeight="1"/>
    <row r="43475" ht="24.95" customHeight="1"/>
    <row r="43476" ht="24.95" customHeight="1"/>
    <row r="43477" ht="24.95" customHeight="1"/>
    <row r="43478" ht="24.95" customHeight="1"/>
    <row r="43479" ht="24.95" customHeight="1"/>
    <row r="43480" ht="24.95" customHeight="1"/>
    <row r="43481" ht="24.95" customHeight="1"/>
    <row r="43482" ht="24.95" customHeight="1"/>
    <row r="43483" ht="24.95" customHeight="1"/>
    <row r="43484" ht="24.95" customHeight="1"/>
    <row r="43485" ht="24.95" customHeight="1"/>
    <row r="43486" ht="24.95" customHeight="1"/>
    <row r="43487" ht="24.95" customHeight="1"/>
    <row r="43488" ht="24.95" customHeight="1"/>
    <row r="43489" ht="24.95" customHeight="1"/>
    <row r="43490" ht="24.95" customHeight="1"/>
    <row r="43491" ht="24.95" customHeight="1"/>
    <row r="43492" ht="24.95" customHeight="1"/>
    <row r="43493" ht="24.95" customHeight="1"/>
    <row r="43494" ht="24.95" customHeight="1"/>
    <row r="43495" ht="24.95" customHeight="1"/>
    <row r="43496" ht="24.95" customHeight="1"/>
    <row r="43497" ht="24.95" customHeight="1"/>
    <row r="43498" ht="24.95" customHeight="1"/>
    <row r="43499" ht="24.95" customHeight="1"/>
    <row r="43500" ht="24.95" customHeight="1"/>
    <row r="43501" ht="24.95" customHeight="1"/>
    <row r="43502" ht="24.95" customHeight="1"/>
    <row r="43503" ht="24.95" customHeight="1"/>
    <row r="43504" ht="24.95" customHeight="1"/>
    <row r="43505" ht="24.95" customHeight="1"/>
    <row r="43506" ht="24.95" customHeight="1"/>
    <row r="43507" ht="24.95" customHeight="1"/>
    <row r="43508" ht="24.95" customHeight="1"/>
    <row r="43509" ht="24.95" customHeight="1"/>
    <row r="43510" ht="24.95" customHeight="1"/>
    <row r="43511" ht="24.95" customHeight="1"/>
    <row r="43512" ht="24.95" customHeight="1"/>
    <row r="43513" ht="24.95" customHeight="1"/>
    <row r="43514" ht="24.95" customHeight="1"/>
    <row r="43515" ht="24.95" customHeight="1"/>
    <row r="43516" ht="24.95" customHeight="1"/>
    <row r="43517" ht="24.95" customHeight="1"/>
    <row r="43518" ht="24.95" customHeight="1"/>
    <row r="43519" ht="24.95" customHeight="1"/>
    <row r="43520" ht="24.95" customHeight="1"/>
    <row r="43521" ht="24.95" customHeight="1"/>
    <row r="43522" ht="24.95" customHeight="1"/>
    <row r="43523" ht="24.95" customHeight="1"/>
    <row r="43524" ht="24.95" customHeight="1"/>
    <row r="43525" ht="24.95" customHeight="1"/>
    <row r="43526" ht="24.95" customHeight="1"/>
    <row r="43527" ht="24.95" customHeight="1"/>
    <row r="43528" ht="24.95" customHeight="1"/>
    <row r="43529" ht="24.95" customHeight="1"/>
    <row r="43530" ht="24.95" customHeight="1"/>
    <row r="43531" ht="24.95" customHeight="1"/>
    <row r="43532" ht="24.95" customHeight="1"/>
    <row r="43533" ht="24.95" customHeight="1"/>
    <row r="43534" ht="24.95" customHeight="1"/>
    <row r="43535" ht="24.95" customHeight="1"/>
    <row r="43536" ht="24.95" customHeight="1"/>
    <row r="43537" ht="24.95" customHeight="1"/>
    <row r="43538" ht="24.95" customHeight="1"/>
    <row r="43539" ht="24.95" customHeight="1"/>
    <row r="43540" ht="24.95" customHeight="1"/>
    <row r="43541" ht="24.95" customHeight="1"/>
    <row r="43542" ht="24.95" customHeight="1"/>
    <row r="43543" ht="24.95" customHeight="1"/>
    <row r="43544" ht="24.95" customHeight="1"/>
    <row r="43545" ht="24.95" customHeight="1"/>
    <row r="43546" ht="24.95" customHeight="1"/>
    <row r="43547" ht="24.95" customHeight="1"/>
    <row r="43548" ht="24.95" customHeight="1"/>
    <row r="43549" ht="24.95" customHeight="1"/>
    <row r="43550" ht="24.95" customHeight="1"/>
    <row r="43551" ht="24.95" customHeight="1"/>
    <row r="43552" ht="24.95" customHeight="1"/>
    <row r="43553" ht="24.95" customHeight="1"/>
    <row r="43554" ht="24.95" customHeight="1"/>
    <row r="43555" ht="24.95" customHeight="1"/>
    <row r="43556" ht="24.95" customHeight="1"/>
    <row r="43557" ht="24.95" customHeight="1"/>
    <row r="43558" ht="24.95" customHeight="1"/>
    <row r="43559" ht="24.95" customHeight="1"/>
    <row r="43560" ht="24.95" customHeight="1"/>
    <row r="43561" ht="24.95" customHeight="1"/>
    <row r="43562" ht="24.95" customHeight="1"/>
    <row r="43563" ht="24.95" customHeight="1"/>
    <row r="43564" ht="24.95" customHeight="1"/>
    <row r="43565" ht="24.95" customHeight="1"/>
    <row r="43566" ht="24.95" customHeight="1"/>
    <row r="43567" ht="24.95" customHeight="1"/>
    <row r="43568" ht="24.95" customHeight="1"/>
    <row r="43569" ht="24.95" customHeight="1"/>
    <row r="43570" ht="24.95" customHeight="1"/>
    <row r="43571" ht="24.95" customHeight="1"/>
    <row r="43572" ht="24.95" customHeight="1"/>
    <row r="43573" ht="24.95" customHeight="1"/>
    <row r="43574" ht="24.95" customHeight="1"/>
    <row r="43575" ht="24.95" customHeight="1"/>
    <row r="43576" ht="24.95" customHeight="1"/>
    <row r="43577" ht="24.95" customHeight="1"/>
    <row r="43578" ht="24.95" customHeight="1"/>
    <row r="43579" ht="24.95" customHeight="1"/>
    <row r="43580" ht="24.95" customHeight="1"/>
    <row r="43581" ht="24.95" customHeight="1"/>
    <row r="43582" ht="24.95" customHeight="1"/>
    <row r="43583" ht="24.95" customHeight="1"/>
    <row r="43584" ht="24.95" customHeight="1"/>
    <row r="43585" ht="24.95" customHeight="1"/>
    <row r="43586" ht="24.95" customHeight="1"/>
    <row r="43587" ht="24.95" customHeight="1"/>
    <row r="43588" ht="24.95" customHeight="1"/>
    <row r="43589" ht="24.95" customHeight="1"/>
    <row r="43590" ht="24.95" customHeight="1"/>
    <row r="43591" ht="24.95" customHeight="1"/>
    <row r="43592" ht="24.95" customHeight="1"/>
    <row r="43593" ht="24.95" customHeight="1"/>
    <row r="43594" ht="24.95" customHeight="1"/>
    <row r="43595" ht="24.95" customHeight="1"/>
    <row r="43596" ht="24.95" customHeight="1"/>
    <row r="43597" ht="24.95" customHeight="1"/>
    <row r="43598" ht="24.95" customHeight="1"/>
    <row r="43599" ht="24.95" customHeight="1"/>
    <row r="43600" ht="24.95" customHeight="1"/>
    <row r="43601" ht="24.95" customHeight="1"/>
    <row r="43602" ht="24.95" customHeight="1"/>
    <row r="43603" ht="24.95" customHeight="1"/>
    <row r="43604" ht="24.95" customHeight="1"/>
    <row r="43605" ht="24.95" customHeight="1"/>
    <row r="43606" ht="24.95" customHeight="1"/>
    <row r="43607" ht="24.95" customHeight="1"/>
    <row r="43608" ht="24.95" customHeight="1"/>
    <row r="43609" ht="24.95" customHeight="1"/>
    <row r="43610" ht="24.95" customHeight="1"/>
    <row r="43611" ht="24.95" customHeight="1"/>
    <row r="43612" ht="24.95" customHeight="1"/>
    <row r="43613" ht="24.95" customHeight="1"/>
    <row r="43614" ht="24.95" customHeight="1"/>
    <row r="43615" ht="24.95" customHeight="1"/>
    <row r="43616" ht="24.95" customHeight="1"/>
    <row r="43617" ht="24.95" customHeight="1"/>
    <row r="43618" ht="24.95" customHeight="1"/>
    <row r="43619" ht="24.95" customHeight="1"/>
    <row r="43620" ht="24.95" customHeight="1"/>
    <row r="43621" ht="24.95" customHeight="1"/>
    <row r="43622" ht="24.95" customHeight="1"/>
    <row r="43623" ht="24.95" customHeight="1"/>
    <row r="43624" ht="24.95" customHeight="1"/>
    <row r="43625" ht="24.95" customHeight="1"/>
    <row r="43626" ht="24.95" customHeight="1"/>
    <row r="43627" ht="24.95" customHeight="1"/>
    <row r="43628" ht="24.95" customHeight="1"/>
    <row r="43629" ht="24.95" customHeight="1"/>
    <row r="43630" ht="24.95" customHeight="1"/>
    <row r="43631" ht="24.95" customHeight="1"/>
    <row r="43632" ht="24.95" customHeight="1"/>
    <row r="43633" ht="24.95" customHeight="1"/>
    <row r="43634" ht="24.95" customHeight="1"/>
    <row r="43635" ht="24.95" customHeight="1"/>
    <row r="43636" ht="24.95" customHeight="1"/>
    <row r="43637" ht="24.95" customHeight="1"/>
    <row r="43638" ht="24.95" customHeight="1"/>
    <row r="43639" ht="24.95" customHeight="1"/>
    <row r="43640" ht="24.95" customHeight="1"/>
    <row r="43641" ht="24.95" customHeight="1"/>
    <row r="43642" ht="24.95" customHeight="1"/>
    <row r="43643" ht="24.95" customHeight="1"/>
    <row r="43644" ht="24.95" customHeight="1"/>
    <row r="43645" ht="24.95" customHeight="1"/>
    <row r="43646" ht="24.95" customHeight="1"/>
    <row r="43647" ht="24.95" customHeight="1"/>
    <row r="43648" ht="24.95" customHeight="1"/>
    <row r="43649" ht="24.95" customHeight="1"/>
    <row r="43650" ht="24.95" customHeight="1"/>
    <row r="43651" ht="24.95" customHeight="1"/>
    <row r="43652" ht="24.95" customHeight="1"/>
    <row r="43653" ht="24.95" customHeight="1"/>
    <row r="43654" ht="24.95" customHeight="1"/>
    <row r="43655" ht="24.95" customHeight="1"/>
    <row r="43656" ht="24.95" customHeight="1"/>
    <row r="43657" ht="24.95" customHeight="1"/>
    <row r="43658" ht="24.95" customHeight="1"/>
    <row r="43659" ht="24.95" customHeight="1"/>
    <row r="43660" ht="24.95" customHeight="1"/>
    <row r="43661" ht="24.95" customHeight="1"/>
    <row r="43662" ht="24.95" customHeight="1"/>
    <row r="43663" ht="24.95" customHeight="1"/>
    <row r="43664" ht="24.95" customHeight="1"/>
    <row r="43665" ht="24.95" customHeight="1"/>
    <row r="43666" ht="24.95" customHeight="1"/>
    <row r="43667" ht="24.95" customHeight="1"/>
    <row r="43668" ht="24.95" customHeight="1"/>
    <row r="43669" ht="24.95" customHeight="1"/>
    <row r="43670" ht="24.95" customHeight="1"/>
    <row r="43671" ht="24.95" customHeight="1"/>
    <row r="43672" ht="24.95" customHeight="1"/>
    <row r="43673" ht="24.95" customHeight="1"/>
    <row r="43674" ht="24.95" customHeight="1"/>
    <row r="43675" ht="24.95" customHeight="1"/>
    <row r="43676" ht="24.95" customHeight="1"/>
    <row r="43677" ht="24.95" customHeight="1"/>
    <row r="43678" ht="24.95" customHeight="1"/>
    <row r="43679" ht="24.95" customHeight="1"/>
    <row r="43680" ht="24.95" customHeight="1"/>
    <row r="43681" ht="24.95" customHeight="1"/>
    <row r="43682" ht="24.95" customHeight="1"/>
    <row r="43683" ht="24.95" customHeight="1"/>
    <row r="43684" ht="24.95" customHeight="1"/>
    <row r="43685" ht="24.95" customHeight="1"/>
    <row r="43686" ht="24.95" customHeight="1"/>
    <row r="43687" ht="24.95" customHeight="1"/>
    <row r="43688" ht="24.95" customHeight="1"/>
    <row r="43689" ht="24.95" customHeight="1"/>
    <row r="43690" ht="24.95" customHeight="1"/>
    <row r="43691" ht="24.95" customHeight="1"/>
    <row r="43692" ht="24.95" customHeight="1"/>
    <row r="43693" ht="24.95" customHeight="1"/>
    <row r="43694" ht="24.95" customHeight="1"/>
    <row r="43695" ht="24.95" customHeight="1"/>
    <row r="43696" ht="24.95" customHeight="1"/>
    <row r="43697" ht="24.95" customHeight="1"/>
    <row r="43698" ht="24.95" customHeight="1"/>
    <row r="43699" ht="24.95" customHeight="1"/>
    <row r="43700" ht="24.95" customHeight="1"/>
    <row r="43701" ht="24.95" customHeight="1"/>
    <row r="43702" ht="24.95" customHeight="1"/>
    <row r="43703" ht="24.95" customHeight="1"/>
    <row r="43704" ht="24.95" customHeight="1"/>
    <row r="43705" ht="24.95" customHeight="1"/>
    <row r="43706" ht="24.95" customHeight="1"/>
    <row r="43707" ht="24.95" customHeight="1"/>
    <row r="43708" ht="24.95" customHeight="1"/>
    <row r="43709" ht="24.95" customHeight="1"/>
    <row r="43710" ht="24.95" customHeight="1"/>
    <row r="43711" ht="24.95" customHeight="1"/>
    <row r="43712" ht="24.95" customHeight="1"/>
    <row r="43713" ht="24.95" customHeight="1"/>
    <row r="43714" ht="24.95" customHeight="1"/>
    <row r="43715" ht="24.95" customHeight="1"/>
    <row r="43716" ht="24.95" customHeight="1"/>
    <row r="43717" ht="24.95" customHeight="1"/>
    <row r="43718" ht="24.95" customHeight="1"/>
    <row r="43719" ht="24.95" customHeight="1"/>
    <row r="43720" ht="24.95" customHeight="1"/>
    <row r="43721" ht="24.95" customHeight="1"/>
    <row r="43722" ht="24.95" customHeight="1"/>
    <row r="43723" ht="24.95" customHeight="1"/>
    <row r="43724" ht="24.95" customHeight="1"/>
    <row r="43725" ht="24.95" customHeight="1"/>
    <row r="43726" ht="24.95" customHeight="1"/>
    <row r="43727" ht="24.95" customHeight="1"/>
    <row r="43728" ht="24.95" customHeight="1"/>
    <row r="43729" ht="24.95" customHeight="1"/>
    <row r="43730" ht="24.95" customHeight="1"/>
    <row r="43731" ht="24.95" customHeight="1"/>
    <row r="43732" ht="24.95" customHeight="1"/>
    <row r="43733" ht="24.95" customHeight="1"/>
    <row r="43734" ht="24.95" customHeight="1"/>
    <row r="43735" ht="24.95" customHeight="1"/>
    <row r="43736" ht="24.95" customHeight="1"/>
    <row r="43737" ht="24.95" customHeight="1"/>
    <row r="43738" ht="24.95" customHeight="1"/>
    <row r="43739" ht="24.95" customHeight="1"/>
    <row r="43740" ht="24.95" customHeight="1"/>
    <row r="43741" ht="24.95" customHeight="1"/>
    <row r="43742" ht="24.95" customHeight="1"/>
    <row r="43743" ht="24.95" customHeight="1"/>
    <row r="43744" ht="24.95" customHeight="1"/>
    <row r="43745" ht="24.95" customHeight="1"/>
    <row r="43746" ht="24.95" customHeight="1"/>
    <row r="43747" ht="24.95" customHeight="1"/>
    <row r="43748" ht="24.95" customHeight="1"/>
    <row r="43749" ht="24.95" customHeight="1"/>
    <row r="43750" ht="24.95" customHeight="1"/>
    <row r="43751" ht="24.95" customHeight="1"/>
    <row r="43752" ht="24.95" customHeight="1"/>
    <row r="43753" ht="24.95" customHeight="1"/>
    <row r="43754" ht="24.95" customHeight="1"/>
    <row r="43755" ht="24.95" customHeight="1"/>
    <row r="43756" ht="24.95" customHeight="1"/>
    <row r="43757" ht="24.95" customHeight="1"/>
    <row r="43758" ht="24.95" customHeight="1"/>
    <row r="43759" ht="24.95" customHeight="1"/>
    <row r="43760" ht="24.95" customHeight="1"/>
    <row r="43761" ht="24.95" customHeight="1"/>
    <row r="43762" ht="24.95" customHeight="1"/>
    <row r="43763" ht="24.95" customHeight="1"/>
    <row r="43764" ht="24.95" customHeight="1"/>
    <row r="43765" ht="24.95" customHeight="1"/>
    <row r="43766" ht="24.95" customHeight="1"/>
    <row r="43767" ht="24.95" customHeight="1"/>
    <row r="43768" ht="24.95" customHeight="1"/>
    <row r="43769" ht="24.95" customHeight="1"/>
    <row r="43770" ht="24.95" customHeight="1"/>
    <row r="43771" ht="24.95" customHeight="1"/>
    <row r="43772" ht="24.95" customHeight="1"/>
    <row r="43773" ht="24.95" customHeight="1"/>
    <row r="43774" ht="24.95" customHeight="1"/>
    <row r="43775" ht="24.95" customHeight="1"/>
    <row r="43776" ht="24.95" customHeight="1"/>
    <row r="43777" ht="24.95" customHeight="1"/>
    <row r="43778" ht="24.95" customHeight="1"/>
    <row r="43779" ht="24.95" customHeight="1"/>
    <row r="43780" ht="24.95" customHeight="1"/>
    <row r="43781" ht="24.95" customHeight="1"/>
    <row r="43782" ht="24.95" customHeight="1"/>
    <row r="43783" ht="24.95" customHeight="1"/>
    <row r="43784" ht="24.95" customHeight="1"/>
    <row r="43785" ht="24.95" customHeight="1"/>
    <row r="43786" ht="24.95" customHeight="1"/>
    <row r="43787" ht="24.95" customHeight="1"/>
    <row r="43788" ht="24.95" customHeight="1"/>
    <row r="43789" ht="24.95" customHeight="1"/>
    <row r="43790" ht="24.95" customHeight="1"/>
    <row r="43791" ht="24.95" customHeight="1"/>
    <row r="43792" ht="24.95" customHeight="1"/>
    <row r="43793" ht="24.95" customHeight="1"/>
    <row r="43794" ht="24.95" customHeight="1"/>
    <row r="43795" ht="24.95" customHeight="1"/>
    <row r="43796" ht="24.95" customHeight="1"/>
    <row r="43797" ht="24.95" customHeight="1"/>
    <row r="43798" ht="24.95" customHeight="1"/>
    <row r="43799" ht="24.95" customHeight="1"/>
    <row r="43800" ht="24.95" customHeight="1"/>
    <row r="43801" ht="24.95" customHeight="1"/>
    <row r="43802" ht="24.95" customHeight="1"/>
    <row r="43803" ht="24.95" customHeight="1"/>
    <row r="43804" ht="24.95" customHeight="1"/>
    <row r="43805" ht="24.95" customHeight="1"/>
    <row r="43806" ht="24.95" customHeight="1"/>
    <row r="43807" ht="24.95" customHeight="1"/>
    <row r="43808" ht="24.95" customHeight="1"/>
    <row r="43809" ht="24.95" customHeight="1"/>
    <row r="43810" ht="24.95" customHeight="1"/>
    <row r="43811" ht="24.95" customHeight="1"/>
    <row r="43812" ht="24.95" customHeight="1"/>
    <row r="43813" ht="24.95" customHeight="1"/>
    <row r="43814" ht="24.95" customHeight="1"/>
    <row r="43815" ht="24.95" customHeight="1"/>
    <row r="43816" ht="24.95" customHeight="1"/>
    <row r="43817" ht="24.95" customHeight="1"/>
    <row r="43818" ht="24.95" customHeight="1"/>
    <row r="43819" ht="24.95" customHeight="1"/>
    <row r="43820" ht="24.95" customHeight="1"/>
    <row r="43821" ht="24.95" customHeight="1"/>
    <row r="43822" ht="24.95" customHeight="1"/>
    <row r="43823" ht="24.95" customHeight="1"/>
    <row r="43824" ht="24.95" customHeight="1"/>
    <row r="43825" ht="24.95" customHeight="1"/>
    <row r="43826" ht="24.95" customHeight="1"/>
    <row r="43827" ht="24.95" customHeight="1"/>
    <row r="43828" ht="24.95" customHeight="1"/>
    <row r="43829" ht="24.95" customHeight="1"/>
    <row r="43830" ht="24.95" customHeight="1"/>
    <row r="43831" ht="24.95" customHeight="1"/>
    <row r="43832" ht="24.95" customHeight="1"/>
    <row r="43833" ht="24.95" customHeight="1"/>
    <row r="43834" ht="24.95" customHeight="1"/>
    <row r="43835" ht="24.95" customHeight="1"/>
    <row r="43836" ht="24.95" customHeight="1"/>
    <row r="43837" ht="24.95" customHeight="1"/>
    <row r="43838" ht="24.95" customHeight="1"/>
    <row r="43839" ht="24.95" customHeight="1"/>
    <row r="43840" ht="24.95" customHeight="1"/>
    <row r="43841" ht="24.95" customHeight="1"/>
    <row r="43842" ht="24.95" customHeight="1"/>
    <row r="43843" ht="24.95" customHeight="1"/>
    <row r="43844" ht="24.95" customHeight="1"/>
    <row r="43845" ht="24.95" customHeight="1"/>
    <row r="43846" ht="24.95" customHeight="1"/>
    <row r="43847" ht="24.95" customHeight="1"/>
    <row r="43848" ht="24.95" customHeight="1"/>
    <row r="43849" ht="24.95" customHeight="1"/>
    <row r="43850" ht="24.95" customHeight="1"/>
    <row r="43851" ht="24.95" customHeight="1"/>
    <row r="43852" ht="24.95" customHeight="1"/>
    <row r="43853" ht="24.95" customHeight="1"/>
    <row r="43854" ht="24.95" customHeight="1"/>
    <row r="43855" ht="24.95" customHeight="1"/>
    <row r="43856" ht="24.95" customHeight="1"/>
    <row r="43857" ht="24.95" customHeight="1"/>
    <row r="43858" ht="24.95" customHeight="1"/>
    <row r="43859" ht="24.95" customHeight="1"/>
    <row r="43860" ht="24.95" customHeight="1"/>
    <row r="43861" ht="24.95" customHeight="1"/>
    <row r="43862" ht="24.95" customHeight="1"/>
    <row r="43863" ht="24.95" customHeight="1"/>
    <row r="43864" ht="24.95" customHeight="1"/>
    <row r="43865" ht="24.95" customHeight="1"/>
    <row r="43866" ht="24.95" customHeight="1"/>
    <row r="43867" ht="24.95" customHeight="1"/>
    <row r="43868" ht="24.95" customHeight="1"/>
    <row r="43869" ht="24.95" customHeight="1"/>
    <row r="43870" ht="24.95" customHeight="1"/>
    <row r="43871" ht="24.95" customHeight="1"/>
    <row r="43872" ht="24.95" customHeight="1"/>
    <row r="43873" ht="24.95" customHeight="1"/>
    <row r="43874" ht="24.95" customHeight="1"/>
    <row r="43875" ht="24.95" customHeight="1"/>
    <row r="43876" ht="24.95" customHeight="1"/>
    <row r="43877" ht="24.95" customHeight="1"/>
    <row r="43878" ht="24.95" customHeight="1"/>
    <row r="43879" ht="24.95" customHeight="1"/>
    <row r="43880" ht="24.95" customHeight="1"/>
    <row r="43881" ht="24.95" customHeight="1"/>
    <row r="43882" ht="24.95" customHeight="1"/>
    <row r="43883" ht="24.95" customHeight="1"/>
    <row r="43884" ht="24.95" customHeight="1"/>
    <row r="43885" ht="24.95" customHeight="1"/>
    <row r="43886" ht="24.95" customHeight="1"/>
    <row r="43887" ht="24.95" customHeight="1"/>
    <row r="43888" ht="24.95" customHeight="1"/>
    <row r="43889" ht="24.95" customHeight="1"/>
    <row r="43890" ht="24.95" customHeight="1"/>
    <row r="43891" ht="24.95" customHeight="1"/>
    <row r="43892" ht="24.95" customHeight="1"/>
    <row r="43893" ht="24.95" customHeight="1"/>
    <row r="43894" ht="24.95" customHeight="1"/>
    <row r="43895" ht="24.95" customHeight="1"/>
    <row r="43896" ht="24.95" customHeight="1"/>
    <row r="43897" ht="24.95" customHeight="1"/>
    <row r="43898" ht="24.95" customHeight="1"/>
    <row r="43899" ht="24.95" customHeight="1"/>
    <row r="43900" ht="24.95" customHeight="1"/>
    <row r="43901" ht="24.95" customHeight="1"/>
    <row r="43902" ht="24.95" customHeight="1"/>
    <row r="43903" ht="24.95" customHeight="1"/>
    <row r="43904" ht="24.95" customHeight="1"/>
    <row r="43905" ht="24.95" customHeight="1"/>
    <row r="43906" ht="24.95" customHeight="1"/>
    <row r="43907" ht="24.95" customHeight="1"/>
    <row r="43908" ht="24.95" customHeight="1"/>
    <row r="43909" ht="24.95" customHeight="1"/>
    <row r="43910" ht="24.95" customHeight="1"/>
    <row r="43911" ht="24.95" customHeight="1"/>
    <row r="43912" ht="24.95" customHeight="1"/>
    <row r="43913" ht="24.95" customHeight="1"/>
    <row r="43914" ht="24.95" customHeight="1"/>
    <row r="43915" ht="24.95" customHeight="1"/>
    <row r="43916" ht="24.95" customHeight="1"/>
    <row r="43917" ht="24.95" customHeight="1"/>
    <row r="43918" ht="24.95" customHeight="1"/>
    <row r="43919" ht="24.95" customHeight="1"/>
    <row r="43920" ht="24.95" customHeight="1"/>
    <row r="43921" ht="24.95" customHeight="1"/>
    <row r="43922" ht="24.95" customHeight="1"/>
    <row r="43923" ht="24.95" customHeight="1"/>
    <row r="43924" ht="24.95" customHeight="1"/>
    <row r="43925" ht="24.95" customHeight="1"/>
    <row r="43926" ht="24.95" customHeight="1"/>
    <row r="43927" ht="24.95" customHeight="1"/>
    <row r="43928" ht="24.95" customHeight="1"/>
    <row r="43929" ht="24.95" customHeight="1"/>
    <row r="43930" ht="24.95" customHeight="1"/>
    <row r="43931" ht="24.95" customHeight="1"/>
    <row r="43932" ht="24.95" customHeight="1"/>
    <row r="43933" ht="24.95" customHeight="1"/>
    <row r="43934" ht="24.95" customHeight="1"/>
    <row r="43935" ht="24.95" customHeight="1"/>
    <row r="43936" ht="24.95" customHeight="1"/>
    <row r="43937" ht="24.95" customHeight="1"/>
    <row r="43938" ht="24.95" customHeight="1"/>
    <row r="43939" ht="24.95" customHeight="1"/>
    <row r="43940" ht="24.95" customHeight="1"/>
    <row r="43941" ht="24.95" customHeight="1"/>
    <row r="43942" ht="24.95" customHeight="1"/>
    <row r="43943" ht="24.95" customHeight="1"/>
    <row r="43944" ht="24.95" customHeight="1"/>
    <row r="43945" ht="24.95" customHeight="1"/>
    <row r="43946" ht="24.95" customHeight="1"/>
    <row r="43947" ht="24.95" customHeight="1"/>
    <row r="43948" ht="24.95" customHeight="1"/>
    <row r="43949" ht="24.95" customHeight="1"/>
    <row r="43950" ht="24.95" customHeight="1"/>
    <row r="43951" ht="24.95" customHeight="1"/>
    <row r="43952" ht="24.95" customHeight="1"/>
    <row r="43953" ht="24.95" customHeight="1"/>
    <row r="43954" ht="24.95" customHeight="1"/>
    <row r="43955" ht="24.95" customHeight="1"/>
    <row r="43956" ht="24.95" customHeight="1"/>
    <row r="43957" ht="24.95" customHeight="1"/>
    <row r="43958" ht="24.95" customHeight="1"/>
    <row r="43959" ht="24.95" customHeight="1"/>
    <row r="43960" ht="24.95" customHeight="1"/>
    <row r="43961" ht="24.95" customHeight="1"/>
    <row r="43962" ht="24.95" customHeight="1"/>
    <row r="43963" ht="24.95" customHeight="1"/>
    <row r="43964" ht="24.95" customHeight="1"/>
    <row r="43965" ht="24.95" customHeight="1"/>
    <row r="43966" ht="24.95" customHeight="1"/>
    <row r="43967" ht="24.95" customHeight="1"/>
    <row r="43968" ht="24.95" customHeight="1"/>
    <row r="43969" ht="24.95" customHeight="1"/>
    <row r="43970" ht="24.95" customHeight="1"/>
    <row r="43971" ht="24.95" customHeight="1"/>
    <row r="43972" ht="24.95" customHeight="1"/>
    <row r="43973" ht="24.95" customHeight="1"/>
    <row r="43974" ht="24.95" customHeight="1"/>
    <row r="43975" ht="24.95" customHeight="1"/>
    <row r="43976" ht="24.95" customHeight="1"/>
    <row r="43977" ht="24.95" customHeight="1"/>
    <row r="43978" ht="24.95" customHeight="1"/>
    <row r="43979" ht="24.95" customHeight="1"/>
    <row r="43980" ht="24.95" customHeight="1"/>
    <row r="43981" ht="24.95" customHeight="1"/>
    <row r="43982" ht="24.95" customHeight="1"/>
    <row r="43983" ht="24.95" customHeight="1"/>
    <row r="43984" ht="24.95" customHeight="1"/>
    <row r="43985" ht="24.95" customHeight="1"/>
    <row r="43986" ht="24.95" customHeight="1"/>
    <row r="43987" ht="24.95" customHeight="1"/>
    <row r="43988" ht="24.95" customHeight="1"/>
    <row r="43989" ht="24.95" customHeight="1"/>
    <row r="43990" ht="24.95" customHeight="1"/>
    <row r="43991" ht="24.95" customHeight="1"/>
    <row r="43992" ht="24.95" customHeight="1"/>
    <row r="43993" ht="24.95" customHeight="1"/>
    <row r="43994" ht="24.95" customHeight="1"/>
    <row r="43995" ht="24.95" customHeight="1"/>
    <row r="43996" ht="24.95" customHeight="1"/>
    <row r="43997" ht="24.95" customHeight="1"/>
    <row r="43998" ht="24.95" customHeight="1"/>
    <row r="43999" ht="24.95" customHeight="1"/>
    <row r="44000" ht="24.95" customHeight="1"/>
    <row r="44001" ht="24.95" customHeight="1"/>
    <row r="44002" ht="24.95" customHeight="1"/>
    <row r="44003" ht="24.95" customHeight="1"/>
    <row r="44004" ht="24.95" customHeight="1"/>
    <row r="44005" ht="24.95" customHeight="1"/>
    <row r="44006" ht="24.95" customHeight="1"/>
    <row r="44007" ht="24.95" customHeight="1"/>
    <row r="44008" ht="24.95" customHeight="1"/>
    <row r="44009" ht="24.95" customHeight="1"/>
    <row r="44010" ht="24.95" customHeight="1"/>
    <row r="44011" ht="24.95" customHeight="1"/>
    <row r="44012" ht="24.95" customHeight="1"/>
    <row r="44013" ht="24.95" customHeight="1"/>
    <row r="44014" ht="24.95" customHeight="1"/>
    <row r="44015" ht="24.95" customHeight="1"/>
    <row r="44016" ht="24.95" customHeight="1"/>
    <row r="44017" ht="24.95" customHeight="1"/>
    <row r="44018" ht="24.95" customHeight="1"/>
    <row r="44019" ht="24.95" customHeight="1"/>
    <row r="44020" ht="24.95" customHeight="1"/>
    <row r="44021" ht="24.95" customHeight="1"/>
    <row r="44022" ht="24.95" customHeight="1"/>
    <row r="44023" ht="24.95" customHeight="1"/>
    <row r="44024" ht="24.95" customHeight="1"/>
    <row r="44025" ht="24.95" customHeight="1"/>
    <row r="44026" ht="24.95" customHeight="1"/>
    <row r="44027" ht="24.95" customHeight="1"/>
    <row r="44028" ht="24.95" customHeight="1"/>
    <row r="44029" ht="24.95" customHeight="1"/>
    <row r="44030" ht="24.95" customHeight="1"/>
    <row r="44031" ht="24.95" customHeight="1"/>
    <row r="44032" ht="24.95" customHeight="1"/>
    <row r="44033" ht="24.95" customHeight="1"/>
    <row r="44034" ht="24.95" customHeight="1"/>
    <row r="44035" ht="24.95" customHeight="1"/>
    <row r="44036" ht="24.95" customHeight="1"/>
    <row r="44037" ht="24.95" customHeight="1"/>
    <row r="44038" ht="24.95" customHeight="1"/>
    <row r="44039" ht="24.95" customHeight="1"/>
    <row r="44040" ht="24.95" customHeight="1"/>
    <row r="44041" ht="24.95" customHeight="1"/>
    <row r="44042" ht="24.95" customHeight="1"/>
    <row r="44043" ht="24.95" customHeight="1"/>
    <row r="44044" ht="24.95" customHeight="1"/>
    <row r="44045" ht="24.95" customHeight="1"/>
    <row r="44046" ht="24.95" customHeight="1"/>
    <row r="44047" ht="24.95" customHeight="1"/>
    <row r="44048" ht="24.95" customHeight="1"/>
    <row r="44049" ht="24.95" customHeight="1"/>
    <row r="44050" ht="24.95" customHeight="1"/>
    <row r="44051" ht="24.95" customHeight="1"/>
    <row r="44052" ht="24.95" customHeight="1"/>
    <row r="44053" ht="24.95" customHeight="1"/>
    <row r="44054" ht="24.95" customHeight="1"/>
    <row r="44055" ht="24.95" customHeight="1"/>
    <row r="44056" ht="24.95" customHeight="1"/>
    <row r="44057" ht="24.95" customHeight="1"/>
    <row r="44058" ht="24.95" customHeight="1"/>
    <row r="44059" ht="24.95" customHeight="1"/>
    <row r="44060" ht="24.95" customHeight="1"/>
    <row r="44061" ht="24.95" customHeight="1"/>
    <row r="44062" ht="24.95" customHeight="1"/>
    <row r="44063" ht="24.95" customHeight="1"/>
    <row r="44064" ht="24.95" customHeight="1"/>
    <row r="44065" ht="24.95" customHeight="1"/>
    <row r="44066" ht="24.95" customHeight="1"/>
    <row r="44067" ht="24.95" customHeight="1"/>
    <row r="44068" ht="24.95" customHeight="1"/>
    <row r="44069" ht="24.95" customHeight="1"/>
    <row r="44070" ht="24.95" customHeight="1"/>
    <row r="44071" ht="24.95" customHeight="1"/>
    <row r="44072" ht="24.95" customHeight="1"/>
    <row r="44073" ht="24.95" customHeight="1"/>
    <row r="44074" ht="24.95" customHeight="1"/>
    <row r="44075" ht="24.95" customHeight="1"/>
    <row r="44076" ht="24.95" customHeight="1"/>
    <row r="44077" ht="24.95" customHeight="1"/>
    <row r="44078" ht="24.95" customHeight="1"/>
    <row r="44079" ht="24.95" customHeight="1"/>
    <row r="44080" ht="24.95" customHeight="1"/>
    <row r="44081" ht="24.95" customHeight="1"/>
    <row r="44082" ht="24.95" customHeight="1"/>
    <row r="44083" ht="24.95" customHeight="1"/>
    <row r="44084" ht="24.95" customHeight="1"/>
    <row r="44085" ht="24.95" customHeight="1"/>
    <row r="44086" ht="24.95" customHeight="1"/>
    <row r="44087" ht="24.95" customHeight="1"/>
    <row r="44088" ht="24.95" customHeight="1"/>
    <row r="44089" ht="24.95" customHeight="1"/>
    <row r="44090" ht="24.95" customHeight="1"/>
    <row r="44091" ht="24.95" customHeight="1"/>
    <row r="44092" ht="24.95" customHeight="1"/>
    <row r="44093" ht="24.95" customHeight="1"/>
    <row r="44094" ht="24.95" customHeight="1"/>
    <row r="44095" ht="24.95" customHeight="1"/>
    <row r="44096" ht="24.95" customHeight="1"/>
    <row r="44097" ht="24.95" customHeight="1"/>
    <row r="44098" ht="24.95" customHeight="1"/>
    <row r="44099" ht="24.95" customHeight="1"/>
    <row r="44100" ht="24.95" customHeight="1"/>
    <row r="44101" ht="24.95" customHeight="1"/>
    <row r="44102" ht="24.95" customHeight="1"/>
    <row r="44103" ht="24.95" customHeight="1"/>
    <row r="44104" ht="24.95" customHeight="1"/>
    <row r="44105" ht="24.95" customHeight="1"/>
    <row r="44106" ht="24.95" customHeight="1"/>
    <row r="44107" ht="24.95" customHeight="1"/>
    <row r="44108" ht="24.95" customHeight="1"/>
    <row r="44109" ht="24.95" customHeight="1"/>
    <row r="44110" ht="24.95" customHeight="1"/>
    <row r="44111" ht="24.95" customHeight="1"/>
    <row r="44112" ht="24.95" customHeight="1"/>
    <row r="44113" ht="24.95" customHeight="1"/>
    <row r="44114" ht="24.95" customHeight="1"/>
    <row r="44115" ht="24.95" customHeight="1"/>
    <row r="44116" ht="24.95" customHeight="1"/>
    <row r="44117" ht="24.95" customHeight="1"/>
    <row r="44118" ht="24.95" customHeight="1"/>
    <row r="44119" ht="24.95" customHeight="1"/>
    <row r="44120" ht="24.95" customHeight="1"/>
    <row r="44121" ht="24.95" customHeight="1"/>
    <row r="44122" ht="24.95" customHeight="1"/>
    <row r="44123" ht="24.95" customHeight="1"/>
    <row r="44124" ht="24.95" customHeight="1"/>
    <row r="44125" ht="24.95" customHeight="1"/>
    <row r="44126" ht="24.95" customHeight="1"/>
    <row r="44127" ht="24.95" customHeight="1"/>
    <row r="44128" ht="24.95" customHeight="1"/>
    <row r="44129" ht="24.95" customHeight="1"/>
    <row r="44130" ht="24.95" customHeight="1"/>
    <row r="44131" ht="24.95" customHeight="1"/>
    <row r="44132" ht="24.95" customHeight="1"/>
    <row r="44133" ht="24.95" customHeight="1"/>
    <row r="44134" ht="24.95" customHeight="1"/>
    <row r="44135" ht="24.95" customHeight="1"/>
    <row r="44136" ht="24.95" customHeight="1"/>
    <row r="44137" ht="24.95" customHeight="1"/>
    <row r="44138" ht="24.95" customHeight="1"/>
    <row r="44139" ht="24.95" customHeight="1"/>
    <row r="44140" ht="24.95" customHeight="1"/>
    <row r="44141" ht="24.95" customHeight="1"/>
    <row r="44142" ht="24.95" customHeight="1"/>
    <row r="44143" ht="24.95" customHeight="1"/>
    <row r="44144" ht="24.95" customHeight="1"/>
    <row r="44145" ht="24.95" customHeight="1"/>
    <row r="44146" ht="24.95" customHeight="1"/>
    <row r="44147" ht="24.95" customHeight="1"/>
    <row r="44148" ht="24.95" customHeight="1"/>
    <row r="44149" ht="24.95" customHeight="1"/>
    <row r="44150" ht="24.95" customHeight="1"/>
    <row r="44151" ht="24.95" customHeight="1"/>
    <row r="44152" ht="24.95" customHeight="1"/>
    <row r="44153" ht="24.95" customHeight="1"/>
    <row r="44154" ht="24.95" customHeight="1"/>
    <row r="44155" ht="24.95" customHeight="1"/>
    <row r="44156" ht="24.95" customHeight="1"/>
    <row r="44157" ht="24.95" customHeight="1"/>
    <row r="44158" ht="24.95" customHeight="1"/>
    <row r="44159" ht="24.95" customHeight="1"/>
    <row r="44160" ht="24.95" customHeight="1"/>
    <row r="44161" ht="24.95" customHeight="1"/>
    <row r="44162" ht="24.95" customHeight="1"/>
    <row r="44163" ht="24.95" customHeight="1"/>
    <row r="44164" ht="24.95" customHeight="1"/>
    <row r="44165" ht="24.95" customHeight="1"/>
    <row r="44166" ht="24.95" customHeight="1"/>
    <row r="44167" ht="24.95" customHeight="1"/>
    <row r="44168" ht="24.95" customHeight="1"/>
    <row r="44169" ht="24.95" customHeight="1"/>
    <row r="44170" ht="24.95" customHeight="1"/>
    <row r="44171" ht="24.95" customHeight="1"/>
    <row r="44172" ht="24.95" customHeight="1"/>
    <row r="44173" ht="24.95" customHeight="1"/>
    <row r="44174" ht="24.95" customHeight="1"/>
    <row r="44175" ht="24.95" customHeight="1"/>
    <row r="44176" ht="24.95" customHeight="1"/>
    <row r="44177" ht="24.95" customHeight="1"/>
    <row r="44178" ht="24.95" customHeight="1"/>
    <row r="44179" ht="24.95" customHeight="1"/>
    <row r="44180" ht="24.95" customHeight="1"/>
    <row r="44181" ht="24.95" customHeight="1"/>
    <row r="44182" ht="24.95" customHeight="1"/>
    <row r="44183" ht="24.95" customHeight="1"/>
    <row r="44184" ht="24.95" customHeight="1"/>
    <row r="44185" ht="24.95" customHeight="1"/>
    <row r="44186" ht="24.95" customHeight="1"/>
    <row r="44187" ht="24.95" customHeight="1"/>
    <row r="44188" ht="24.95" customHeight="1"/>
    <row r="44189" ht="24.95" customHeight="1"/>
    <row r="44190" ht="24.95" customHeight="1"/>
    <row r="44191" ht="24.95" customHeight="1"/>
    <row r="44192" ht="24.95" customHeight="1"/>
    <row r="44193" ht="24.95" customHeight="1"/>
    <row r="44194" ht="24.95" customHeight="1"/>
    <row r="44195" ht="24.95" customHeight="1"/>
    <row r="44196" ht="24.95" customHeight="1"/>
    <row r="44197" ht="24.95" customHeight="1"/>
    <row r="44198" ht="24.95" customHeight="1"/>
    <row r="44199" ht="24.95" customHeight="1"/>
    <row r="44200" ht="24.95" customHeight="1"/>
    <row r="44201" ht="24.95" customHeight="1"/>
    <row r="44202" ht="24.95" customHeight="1"/>
    <row r="44203" ht="24.95" customHeight="1"/>
    <row r="44204" ht="24.95" customHeight="1"/>
    <row r="44205" ht="24.95" customHeight="1"/>
    <row r="44206" ht="24.95" customHeight="1"/>
    <row r="44207" ht="24.95" customHeight="1"/>
    <row r="44208" ht="24.95" customHeight="1"/>
    <row r="44209" ht="24.95" customHeight="1"/>
    <row r="44210" ht="24.95" customHeight="1"/>
    <row r="44211" ht="24.95" customHeight="1"/>
    <row r="44212" ht="24.95" customHeight="1"/>
    <row r="44213" ht="24.95" customHeight="1"/>
    <row r="44214" ht="24.95" customHeight="1"/>
    <row r="44215" ht="24.95" customHeight="1"/>
    <row r="44216" ht="24.95" customHeight="1"/>
    <row r="44217" ht="24.95" customHeight="1"/>
    <row r="44218" ht="24.95" customHeight="1"/>
    <row r="44219" ht="24.95" customHeight="1"/>
    <row r="44220" ht="24.95" customHeight="1"/>
    <row r="44221" ht="24.95" customHeight="1"/>
    <row r="44222" ht="24.95" customHeight="1"/>
    <row r="44223" ht="24.95" customHeight="1"/>
    <row r="44224" ht="24.95" customHeight="1"/>
    <row r="44225" ht="24.95" customHeight="1"/>
    <row r="44226" ht="24.95" customHeight="1"/>
    <row r="44227" ht="24.95" customHeight="1"/>
    <row r="44228" ht="24.95" customHeight="1"/>
    <row r="44229" ht="24.95" customHeight="1"/>
    <row r="44230" ht="24.95" customHeight="1"/>
    <row r="44231" ht="24.95" customHeight="1"/>
    <row r="44232" ht="24.95" customHeight="1"/>
    <row r="44233" ht="24.95" customHeight="1"/>
    <row r="44234" ht="24.95" customHeight="1"/>
    <row r="44235" ht="24.95" customHeight="1"/>
    <row r="44236" ht="24.95" customHeight="1"/>
    <row r="44237" ht="24.95" customHeight="1"/>
    <row r="44238" ht="24.95" customHeight="1"/>
    <row r="44239" ht="24.95" customHeight="1"/>
    <row r="44240" ht="24.95" customHeight="1"/>
    <row r="44241" ht="24.95" customHeight="1"/>
    <row r="44242" ht="24.95" customHeight="1"/>
    <row r="44243" ht="24.95" customHeight="1"/>
    <row r="44244" ht="24.95" customHeight="1"/>
    <row r="44245" ht="24.95" customHeight="1"/>
    <row r="44246" ht="24.95" customHeight="1"/>
    <row r="44247" ht="24.95" customHeight="1"/>
    <row r="44248" ht="24.95" customHeight="1"/>
    <row r="44249" ht="24.95" customHeight="1"/>
    <row r="44250" ht="24.95" customHeight="1"/>
    <row r="44251" ht="24.95" customHeight="1"/>
    <row r="44252" ht="24.95" customHeight="1"/>
    <row r="44253" ht="24.95" customHeight="1"/>
    <row r="44254" ht="24.95" customHeight="1"/>
    <row r="44255" ht="24.95" customHeight="1"/>
    <row r="44256" ht="24.95" customHeight="1"/>
    <row r="44257" ht="24.95" customHeight="1"/>
    <row r="44258" ht="24.95" customHeight="1"/>
    <row r="44259" ht="24.95" customHeight="1"/>
    <row r="44260" ht="24.95" customHeight="1"/>
    <row r="44261" ht="24.95" customHeight="1"/>
    <row r="44262" ht="24.95" customHeight="1"/>
    <row r="44263" ht="24.95" customHeight="1"/>
    <row r="44264" ht="24.95" customHeight="1"/>
    <row r="44265" ht="24.95" customHeight="1"/>
    <row r="44266" ht="24.95" customHeight="1"/>
    <row r="44267" ht="24.95" customHeight="1"/>
    <row r="44268" ht="24.95" customHeight="1"/>
    <row r="44269" ht="24.95" customHeight="1"/>
    <row r="44270" ht="24.95" customHeight="1"/>
    <row r="44271" ht="24.95" customHeight="1"/>
    <row r="44272" ht="24.95" customHeight="1"/>
    <row r="44273" ht="24.95" customHeight="1"/>
    <row r="44274" ht="24.95" customHeight="1"/>
    <row r="44275" ht="24.95" customHeight="1"/>
    <row r="44276" ht="24.95" customHeight="1"/>
    <row r="44277" ht="24.95" customHeight="1"/>
    <row r="44278" ht="24.95" customHeight="1"/>
    <row r="44279" ht="24.95" customHeight="1"/>
    <row r="44280" ht="24.95" customHeight="1"/>
    <row r="44281" ht="24.95" customHeight="1"/>
    <row r="44282" ht="24.95" customHeight="1"/>
    <row r="44283" ht="24.95" customHeight="1"/>
    <row r="44284" ht="24.95" customHeight="1"/>
    <row r="44285" ht="24.95" customHeight="1"/>
    <row r="44286" ht="24.95" customHeight="1"/>
    <row r="44287" ht="24.95" customHeight="1"/>
    <row r="44288" ht="24.95" customHeight="1"/>
    <row r="44289" ht="24.95" customHeight="1"/>
    <row r="44290" ht="24.95" customHeight="1"/>
    <row r="44291" ht="24.95" customHeight="1"/>
    <row r="44292" ht="24.95" customHeight="1"/>
    <row r="44293" ht="24.95" customHeight="1"/>
    <row r="44294" ht="24.95" customHeight="1"/>
    <row r="44295" ht="24.95" customHeight="1"/>
    <row r="44296" ht="24.95" customHeight="1"/>
    <row r="44297" ht="24.95" customHeight="1"/>
    <row r="44298" ht="24.95" customHeight="1"/>
    <row r="44299" ht="24.95" customHeight="1"/>
    <row r="44300" ht="24.95" customHeight="1"/>
    <row r="44301" ht="24.95" customHeight="1"/>
    <row r="44302" ht="24.95" customHeight="1"/>
    <row r="44303" ht="24.95" customHeight="1"/>
    <row r="44304" ht="24.95" customHeight="1"/>
    <row r="44305" ht="24.95" customHeight="1"/>
    <row r="44306" ht="24.95" customHeight="1"/>
    <row r="44307" ht="24.95" customHeight="1"/>
    <row r="44308" ht="24.95" customHeight="1"/>
    <row r="44309" ht="24.95" customHeight="1"/>
    <row r="44310" ht="24.95" customHeight="1"/>
    <row r="44311" ht="24.95" customHeight="1"/>
    <row r="44312" ht="24.95" customHeight="1"/>
    <row r="44313" ht="24.95" customHeight="1"/>
    <row r="44314" ht="24.95" customHeight="1"/>
    <row r="44315" ht="24.95" customHeight="1"/>
    <row r="44316" ht="24.95" customHeight="1"/>
    <row r="44317" ht="24.95" customHeight="1"/>
    <row r="44318" ht="24.95" customHeight="1"/>
    <row r="44319" ht="24.95" customHeight="1"/>
    <row r="44320" ht="24.95" customHeight="1"/>
    <row r="44321" ht="24.95" customHeight="1"/>
    <row r="44322" ht="24.95" customHeight="1"/>
    <row r="44323" ht="24.95" customHeight="1"/>
    <row r="44324" ht="24.95" customHeight="1"/>
    <row r="44325" ht="24.95" customHeight="1"/>
    <row r="44326" ht="24.95" customHeight="1"/>
    <row r="44327" ht="24.95" customHeight="1"/>
    <row r="44328" ht="24.95" customHeight="1"/>
    <row r="44329" ht="24.95" customHeight="1"/>
    <row r="44330" ht="24.95" customHeight="1"/>
    <row r="44331" ht="24.95" customHeight="1"/>
    <row r="44332" ht="24.95" customHeight="1"/>
    <row r="44333" ht="24.95" customHeight="1"/>
    <row r="44334" ht="24.95" customHeight="1"/>
    <row r="44335" ht="24.95" customHeight="1"/>
    <row r="44336" ht="24.95" customHeight="1"/>
    <row r="44337" ht="24.95" customHeight="1"/>
    <row r="44338" ht="24.95" customHeight="1"/>
    <row r="44339" ht="24.95" customHeight="1"/>
    <row r="44340" ht="24.95" customHeight="1"/>
    <row r="44341" ht="24.95" customHeight="1"/>
    <row r="44342" ht="24.95" customHeight="1"/>
    <row r="44343" ht="24.95" customHeight="1"/>
    <row r="44344" ht="24.95" customHeight="1"/>
    <row r="44345" ht="24.95" customHeight="1"/>
    <row r="44346" ht="24.95" customHeight="1"/>
    <row r="44347" ht="24.95" customHeight="1"/>
    <row r="44348" ht="24.95" customHeight="1"/>
    <row r="44349" ht="24.95" customHeight="1"/>
    <row r="44350" ht="24.95" customHeight="1"/>
    <row r="44351" ht="24.95" customHeight="1"/>
    <row r="44352" ht="24.95" customHeight="1"/>
    <row r="44353" ht="24.95" customHeight="1"/>
    <row r="44354" ht="24.95" customHeight="1"/>
    <row r="44355" ht="24.95" customHeight="1"/>
    <row r="44356" ht="24.95" customHeight="1"/>
    <row r="44357" ht="24.95" customHeight="1"/>
    <row r="44358" ht="24.95" customHeight="1"/>
    <row r="44359" ht="24.95" customHeight="1"/>
    <row r="44360" ht="24.95" customHeight="1"/>
    <row r="44361" ht="24.95" customHeight="1"/>
    <row r="44362" ht="24.95" customHeight="1"/>
    <row r="44363" ht="24.95" customHeight="1"/>
    <row r="44364" ht="24.95" customHeight="1"/>
    <row r="44365" ht="24.95" customHeight="1"/>
    <row r="44366" ht="24.95" customHeight="1"/>
    <row r="44367" ht="24.95" customHeight="1"/>
    <row r="44368" ht="24.95" customHeight="1"/>
    <row r="44369" ht="24.95" customHeight="1"/>
    <row r="44370" ht="24.95" customHeight="1"/>
    <row r="44371" ht="24.95" customHeight="1"/>
    <row r="44372" ht="24.95" customHeight="1"/>
    <row r="44373" ht="24.95" customHeight="1"/>
    <row r="44374" ht="24.95" customHeight="1"/>
    <row r="44375" ht="24.95" customHeight="1"/>
    <row r="44376" ht="24.95" customHeight="1"/>
    <row r="44377" ht="24.95" customHeight="1"/>
    <row r="44378" ht="24.95" customHeight="1"/>
    <row r="44379" ht="24.95" customHeight="1"/>
    <row r="44380" ht="24.95" customHeight="1"/>
    <row r="44381" ht="24.95" customHeight="1"/>
    <row r="44382" ht="24.95" customHeight="1"/>
    <row r="44383" ht="24.95" customHeight="1"/>
    <row r="44384" ht="24.95" customHeight="1"/>
    <row r="44385" ht="24.95" customHeight="1"/>
    <row r="44386" ht="24.95" customHeight="1"/>
    <row r="44387" ht="24.95" customHeight="1"/>
    <row r="44388" ht="24.95" customHeight="1"/>
    <row r="44389" ht="24.95" customHeight="1"/>
    <row r="44390" ht="24.95" customHeight="1"/>
    <row r="44391" ht="24.95" customHeight="1"/>
    <row r="44392" ht="24.95" customHeight="1"/>
    <row r="44393" ht="24.95" customHeight="1"/>
    <row r="44394" ht="24.95" customHeight="1"/>
    <row r="44395" ht="24.95" customHeight="1"/>
    <row r="44396" ht="24.95" customHeight="1"/>
    <row r="44397" ht="24.95" customHeight="1"/>
    <row r="44398" ht="24.95" customHeight="1"/>
    <row r="44399" ht="24.95" customHeight="1"/>
    <row r="44400" ht="24.95" customHeight="1"/>
    <row r="44401" ht="24.95" customHeight="1"/>
    <row r="44402" ht="24.95" customHeight="1"/>
    <row r="44403" ht="24.95" customHeight="1"/>
    <row r="44404" ht="24.95" customHeight="1"/>
    <row r="44405" ht="24.95" customHeight="1"/>
    <row r="44406" ht="24.95" customHeight="1"/>
    <row r="44407" ht="24.95" customHeight="1"/>
    <row r="44408" ht="24.95" customHeight="1"/>
    <row r="44409" ht="24.95" customHeight="1"/>
    <row r="44410" ht="24.95" customHeight="1"/>
    <row r="44411" ht="24.95" customHeight="1"/>
    <row r="44412" ht="24.95" customHeight="1"/>
    <row r="44413" ht="24.95" customHeight="1"/>
    <row r="44414" ht="24.95" customHeight="1"/>
    <row r="44415" ht="24.95" customHeight="1"/>
    <row r="44416" ht="24.95" customHeight="1"/>
    <row r="44417" ht="24.95" customHeight="1"/>
    <row r="44418" ht="24.95" customHeight="1"/>
    <row r="44419" ht="24.95" customHeight="1"/>
    <row r="44420" ht="24.95" customHeight="1"/>
    <row r="44421" ht="24.95" customHeight="1"/>
    <row r="44422" ht="24.95" customHeight="1"/>
    <row r="44423" ht="24.95" customHeight="1"/>
    <row r="44424" ht="24.95" customHeight="1"/>
    <row r="44425" ht="24.95" customHeight="1"/>
    <row r="44426" ht="24.95" customHeight="1"/>
    <row r="44427" ht="24.95" customHeight="1"/>
    <row r="44428" ht="24.95" customHeight="1"/>
    <row r="44429" ht="24.95" customHeight="1"/>
    <row r="44430" ht="24.95" customHeight="1"/>
    <row r="44431" ht="24.95" customHeight="1"/>
    <row r="44432" ht="24.95" customHeight="1"/>
    <row r="44433" ht="24.95" customHeight="1"/>
    <row r="44434" ht="24.95" customHeight="1"/>
    <row r="44435" ht="24.95" customHeight="1"/>
    <row r="44436" ht="24.95" customHeight="1"/>
    <row r="44437" ht="24.95" customHeight="1"/>
    <row r="44438" ht="24.95" customHeight="1"/>
    <row r="44439" ht="24.95" customHeight="1"/>
    <row r="44440" ht="24.95" customHeight="1"/>
    <row r="44441" ht="24.95" customHeight="1"/>
    <row r="44442" ht="24.95" customHeight="1"/>
    <row r="44443" ht="24.95" customHeight="1"/>
    <row r="44444" ht="24.95" customHeight="1"/>
    <row r="44445" ht="24.95" customHeight="1"/>
    <row r="44446" ht="24.95" customHeight="1"/>
    <row r="44447" ht="24.95" customHeight="1"/>
    <row r="44448" ht="24.95" customHeight="1"/>
    <row r="44449" ht="24.95" customHeight="1"/>
    <row r="44450" ht="24.95" customHeight="1"/>
    <row r="44451" ht="24.95" customHeight="1"/>
    <row r="44452" ht="24.95" customHeight="1"/>
    <row r="44453" ht="24.95" customHeight="1"/>
    <row r="44454" ht="24.95" customHeight="1"/>
    <row r="44455" ht="24.95" customHeight="1"/>
    <row r="44456" ht="24.95" customHeight="1"/>
    <row r="44457" ht="24.95" customHeight="1"/>
    <row r="44458" ht="24.95" customHeight="1"/>
    <row r="44459" ht="24.95" customHeight="1"/>
    <row r="44460" ht="24.95" customHeight="1"/>
    <row r="44461" ht="24.95" customHeight="1"/>
    <row r="44462" ht="24.95" customHeight="1"/>
    <row r="44463" ht="24.95" customHeight="1"/>
    <row r="44464" ht="24.95" customHeight="1"/>
    <row r="44465" ht="24.95" customHeight="1"/>
    <row r="44466" ht="24.95" customHeight="1"/>
    <row r="44467" ht="24.95" customHeight="1"/>
    <row r="44468" ht="24.95" customHeight="1"/>
    <row r="44469" ht="24.95" customHeight="1"/>
    <row r="44470" ht="24.95" customHeight="1"/>
    <row r="44471" ht="24.95" customHeight="1"/>
    <row r="44472" ht="24.95" customHeight="1"/>
    <row r="44473" ht="24.95" customHeight="1"/>
    <row r="44474" ht="24.95" customHeight="1"/>
    <row r="44475" ht="24.95" customHeight="1"/>
    <row r="44476" ht="24.95" customHeight="1"/>
    <row r="44477" ht="24.95" customHeight="1"/>
    <row r="44478" ht="24.95" customHeight="1"/>
    <row r="44479" ht="24.95" customHeight="1"/>
    <row r="44480" ht="24.95" customHeight="1"/>
    <row r="44481" ht="24.95" customHeight="1"/>
    <row r="44482" ht="24.95" customHeight="1"/>
    <row r="44483" ht="24.95" customHeight="1"/>
    <row r="44484" ht="24.95" customHeight="1"/>
    <row r="44485" ht="24.95" customHeight="1"/>
    <row r="44486" ht="24.95" customHeight="1"/>
    <row r="44487" ht="24.95" customHeight="1"/>
    <row r="44488" ht="24.95" customHeight="1"/>
    <row r="44489" ht="24.95" customHeight="1"/>
    <row r="44490" ht="24.95" customHeight="1"/>
    <row r="44491" ht="24.95" customHeight="1"/>
    <row r="44492" ht="24.95" customHeight="1"/>
    <row r="44493" ht="24.95" customHeight="1"/>
    <row r="44494" ht="24.95" customHeight="1"/>
    <row r="44495" ht="24.95" customHeight="1"/>
    <row r="44496" ht="24.95" customHeight="1"/>
    <row r="44497" ht="24.95" customHeight="1"/>
    <row r="44498" ht="24.95" customHeight="1"/>
    <row r="44499" ht="24.95" customHeight="1"/>
    <row r="44500" ht="24.95" customHeight="1"/>
    <row r="44501" ht="24.95" customHeight="1"/>
    <row r="44502" ht="24.95" customHeight="1"/>
    <row r="44503" ht="24.95" customHeight="1"/>
    <row r="44504" ht="24.95" customHeight="1"/>
    <row r="44505" ht="24.95" customHeight="1"/>
    <row r="44506" ht="24.95" customHeight="1"/>
    <row r="44507" ht="24.95" customHeight="1"/>
    <row r="44508" ht="24.95" customHeight="1"/>
    <row r="44509" ht="24.95" customHeight="1"/>
    <row r="44510" ht="24.95" customHeight="1"/>
    <row r="44511" ht="24.95" customHeight="1"/>
    <row r="44512" ht="24.95" customHeight="1"/>
    <row r="44513" ht="24.95" customHeight="1"/>
    <row r="44514" ht="24.95" customHeight="1"/>
    <row r="44515" ht="24.95" customHeight="1"/>
    <row r="44516" ht="24.95" customHeight="1"/>
    <row r="44517" ht="24.95" customHeight="1"/>
    <row r="44518" ht="24.95" customHeight="1"/>
    <row r="44519" ht="24.95" customHeight="1"/>
    <row r="44520" ht="24.95" customHeight="1"/>
    <row r="44521" ht="24.95" customHeight="1"/>
    <row r="44522" ht="24.95" customHeight="1"/>
    <row r="44523" ht="24.95" customHeight="1"/>
    <row r="44524" ht="24.95" customHeight="1"/>
    <row r="44525" ht="24.95" customHeight="1"/>
    <row r="44526" ht="24.95" customHeight="1"/>
    <row r="44527" ht="24.95" customHeight="1"/>
    <row r="44528" ht="24.95" customHeight="1"/>
    <row r="44529" ht="24.95" customHeight="1"/>
    <row r="44530" ht="24.95" customHeight="1"/>
    <row r="44531" ht="24.95" customHeight="1"/>
    <row r="44532" ht="24.95" customHeight="1"/>
    <row r="44533" ht="24.95" customHeight="1"/>
    <row r="44534" ht="24.95" customHeight="1"/>
    <row r="44535" ht="24.95" customHeight="1"/>
    <row r="44536" ht="24.95" customHeight="1"/>
    <row r="44537" ht="24.95" customHeight="1"/>
    <row r="44538" ht="24.95" customHeight="1"/>
    <row r="44539" ht="24.95" customHeight="1"/>
    <row r="44540" ht="24.95" customHeight="1"/>
    <row r="44541" ht="24.95" customHeight="1"/>
    <row r="44542" ht="24.95" customHeight="1"/>
    <row r="44543" ht="24.95" customHeight="1"/>
    <row r="44544" ht="24.95" customHeight="1"/>
    <row r="44545" ht="24.95" customHeight="1"/>
    <row r="44546" ht="24.95" customHeight="1"/>
    <row r="44547" ht="24.95" customHeight="1"/>
    <row r="44548" ht="24.95" customHeight="1"/>
    <row r="44549" ht="24.95" customHeight="1"/>
    <row r="44550" ht="24.95" customHeight="1"/>
    <row r="44551" ht="24.95" customHeight="1"/>
    <row r="44552" ht="24.95" customHeight="1"/>
    <row r="44553" ht="24.95" customHeight="1"/>
    <row r="44554" ht="24.95" customHeight="1"/>
    <row r="44555" ht="24.95" customHeight="1"/>
    <row r="44556" ht="24.95" customHeight="1"/>
    <row r="44557" ht="24.95" customHeight="1"/>
    <row r="44558" ht="24.95" customHeight="1"/>
    <row r="44559" ht="24.95" customHeight="1"/>
    <row r="44560" ht="24.95" customHeight="1"/>
    <row r="44561" ht="24.95" customHeight="1"/>
    <row r="44562" ht="24.95" customHeight="1"/>
    <row r="44563" ht="24.95" customHeight="1"/>
    <row r="44564" ht="24.95" customHeight="1"/>
    <row r="44565" ht="24.95" customHeight="1"/>
    <row r="44566" ht="24.95" customHeight="1"/>
    <row r="44567" ht="24.95" customHeight="1"/>
    <row r="44568" ht="24.95" customHeight="1"/>
    <row r="44569" ht="24.95" customHeight="1"/>
    <row r="44570" ht="24.95" customHeight="1"/>
    <row r="44571" ht="24.95" customHeight="1"/>
    <row r="44572" ht="24.95" customHeight="1"/>
    <row r="44573" ht="24.95" customHeight="1"/>
    <row r="44574" ht="24.95" customHeight="1"/>
    <row r="44575" ht="24.95" customHeight="1"/>
    <row r="44576" ht="24.95" customHeight="1"/>
    <row r="44577" ht="24.95" customHeight="1"/>
    <row r="44578" ht="24.95" customHeight="1"/>
    <row r="44579" ht="24.95" customHeight="1"/>
    <row r="44580" ht="24.95" customHeight="1"/>
    <row r="44581" ht="24.95" customHeight="1"/>
    <row r="44582" ht="24.95" customHeight="1"/>
    <row r="44583" ht="24.95" customHeight="1"/>
    <row r="44584" ht="24.95" customHeight="1"/>
    <row r="44585" ht="24.95" customHeight="1"/>
    <row r="44586" ht="24.95" customHeight="1"/>
    <row r="44587" ht="24.95" customHeight="1"/>
    <row r="44588" ht="24.95" customHeight="1"/>
    <row r="44589" ht="24.95" customHeight="1"/>
    <row r="44590" ht="24.95" customHeight="1"/>
    <row r="44591" ht="24.95" customHeight="1"/>
    <row r="44592" ht="24.95" customHeight="1"/>
    <row r="44593" ht="24.95" customHeight="1"/>
    <row r="44594" ht="24.95" customHeight="1"/>
    <row r="44595" ht="24.95" customHeight="1"/>
    <row r="44596" ht="24.95" customHeight="1"/>
    <row r="44597" ht="24.95" customHeight="1"/>
    <row r="44598" ht="24.95" customHeight="1"/>
    <row r="44599" ht="24.95" customHeight="1"/>
    <row r="44600" ht="24.95" customHeight="1"/>
    <row r="44601" ht="24.95" customHeight="1"/>
    <row r="44602" ht="24.95" customHeight="1"/>
    <row r="44603" ht="24.95" customHeight="1"/>
    <row r="44604" ht="24.95" customHeight="1"/>
    <row r="44605" ht="24.95" customHeight="1"/>
    <row r="44606" ht="24.95" customHeight="1"/>
    <row r="44607" ht="24.95" customHeight="1"/>
    <row r="44608" ht="24.95" customHeight="1"/>
    <row r="44609" ht="24.95" customHeight="1"/>
    <row r="44610" ht="24.95" customHeight="1"/>
    <row r="44611" ht="24.95" customHeight="1"/>
    <row r="44612" ht="24.95" customHeight="1"/>
    <row r="44613" ht="24.95" customHeight="1"/>
    <row r="44614" ht="24.95" customHeight="1"/>
    <row r="44615" ht="24.95" customHeight="1"/>
    <row r="44616" ht="24.95" customHeight="1"/>
    <row r="44617" ht="24.95" customHeight="1"/>
    <row r="44618" ht="24.95" customHeight="1"/>
    <row r="44619" ht="24.95" customHeight="1"/>
    <row r="44620" ht="24.95" customHeight="1"/>
    <row r="44621" ht="24.95" customHeight="1"/>
    <row r="44622" ht="24.95" customHeight="1"/>
    <row r="44623" ht="24.95" customHeight="1"/>
    <row r="44624" ht="24.95" customHeight="1"/>
    <row r="44625" ht="24.95" customHeight="1"/>
    <row r="44626" ht="24.95" customHeight="1"/>
    <row r="44627" ht="24.95" customHeight="1"/>
    <row r="44628" ht="24.95" customHeight="1"/>
    <row r="44629" ht="24.95" customHeight="1"/>
    <row r="44630" ht="24.95" customHeight="1"/>
    <row r="44631" ht="24.95" customHeight="1"/>
    <row r="44632" ht="24.95" customHeight="1"/>
    <row r="44633" ht="24.95" customHeight="1"/>
    <row r="44634" ht="24.95" customHeight="1"/>
    <row r="44635" ht="24.95" customHeight="1"/>
    <row r="44636" ht="24.95" customHeight="1"/>
    <row r="44637" ht="24.95" customHeight="1"/>
    <row r="44638" ht="24.95" customHeight="1"/>
    <row r="44639" ht="24.95" customHeight="1"/>
    <row r="44640" ht="24.95" customHeight="1"/>
    <row r="44641" ht="24.95" customHeight="1"/>
    <row r="44642" ht="24.95" customHeight="1"/>
    <row r="44643" ht="24.95" customHeight="1"/>
    <row r="44644" ht="24.95" customHeight="1"/>
    <row r="44645" ht="24.95" customHeight="1"/>
    <row r="44646" ht="24.95" customHeight="1"/>
    <row r="44647" ht="24.95" customHeight="1"/>
    <row r="44648" ht="24.95" customHeight="1"/>
    <row r="44649" ht="24.95" customHeight="1"/>
    <row r="44650" ht="24.95" customHeight="1"/>
    <row r="44651" ht="24.95" customHeight="1"/>
    <row r="44652" ht="24.95" customHeight="1"/>
    <row r="44653" ht="24.95" customHeight="1"/>
    <row r="44654" ht="24.95" customHeight="1"/>
    <row r="44655" ht="24.95" customHeight="1"/>
    <row r="44656" ht="24.95" customHeight="1"/>
    <row r="44657" ht="24.95" customHeight="1"/>
    <row r="44658" ht="24.95" customHeight="1"/>
    <row r="44659" ht="24.95" customHeight="1"/>
    <row r="44660" ht="24.95" customHeight="1"/>
    <row r="44661" ht="24.95" customHeight="1"/>
    <row r="44662" ht="24.95" customHeight="1"/>
    <row r="44663" ht="24.95" customHeight="1"/>
    <row r="44664" ht="24.95" customHeight="1"/>
    <row r="44665" ht="24.95" customHeight="1"/>
    <row r="44666" ht="24.95" customHeight="1"/>
    <row r="44667" ht="24.95" customHeight="1"/>
    <row r="44668" ht="24.95" customHeight="1"/>
    <row r="44669" ht="24.95" customHeight="1"/>
    <row r="44670" ht="24.95" customHeight="1"/>
    <row r="44671" ht="24.95" customHeight="1"/>
    <row r="44672" ht="24.95" customHeight="1"/>
    <row r="44673" ht="24.95" customHeight="1"/>
    <row r="44674" ht="24.95" customHeight="1"/>
    <row r="44675" ht="24.95" customHeight="1"/>
    <row r="44676" ht="24.95" customHeight="1"/>
    <row r="44677" ht="24.95" customHeight="1"/>
    <row r="44678" ht="24.95" customHeight="1"/>
    <row r="44679" ht="24.95" customHeight="1"/>
    <row r="44680" ht="24.95" customHeight="1"/>
    <row r="44681" ht="24.95" customHeight="1"/>
    <row r="44682" ht="24.95" customHeight="1"/>
    <row r="44683" ht="24.95" customHeight="1"/>
    <row r="44684" ht="24.95" customHeight="1"/>
    <row r="44685" ht="24.95" customHeight="1"/>
    <row r="44686" ht="24.95" customHeight="1"/>
    <row r="44687" ht="24.95" customHeight="1"/>
    <row r="44688" ht="24.95" customHeight="1"/>
    <row r="44689" ht="24.95" customHeight="1"/>
    <row r="44690" ht="24.95" customHeight="1"/>
    <row r="44691" ht="24.95" customHeight="1"/>
    <row r="44692" ht="24.95" customHeight="1"/>
    <row r="44693" ht="24.95" customHeight="1"/>
    <row r="44694" ht="24.95" customHeight="1"/>
    <row r="44695" ht="24.95" customHeight="1"/>
    <row r="44696" ht="24.95" customHeight="1"/>
    <row r="44697" ht="24.95" customHeight="1"/>
    <row r="44698" ht="24.95" customHeight="1"/>
    <row r="44699" ht="24.95" customHeight="1"/>
    <row r="44700" ht="24.95" customHeight="1"/>
    <row r="44701" ht="24.95" customHeight="1"/>
    <row r="44702" ht="24.95" customHeight="1"/>
    <row r="44703" ht="24.95" customHeight="1"/>
    <row r="44704" ht="24.95" customHeight="1"/>
    <row r="44705" ht="24.95" customHeight="1"/>
    <row r="44706" ht="24.95" customHeight="1"/>
    <row r="44707" ht="24.95" customHeight="1"/>
    <row r="44708" ht="24.95" customHeight="1"/>
    <row r="44709" ht="24.95" customHeight="1"/>
    <row r="44710" ht="24.95" customHeight="1"/>
    <row r="44711" ht="24.95" customHeight="1"/>
    <row r="44712" ht="24.95" customHeight="1"/>
    <row r="44713" ht="24.95" customHeight="1"/>
    <row r="44714" ht="24.95" customHeight="1"/>
    <row r="44715" ht="24.95" customHeight="1"/>
    <row r="44716" ht="24.95" customHeight="1"/>
    <row r="44717" ht="24.95" customHeight="1"/>
    <row r="44718" ht="24.95" customHeight="1"/>
    <row r="44719" ht="24.95" customHeight="1"/>
    <row r="44720" ht="24.95" customHeight="1"/>
    <row r="44721" ht="24.95" customHeight="1"/>
    <row r="44722" ht="24.95" customHeight="1"/>
    <row r="44723" ht="24.95" customHeight="1"/>
    <row r="44724" ht="24.95" customHeight="1"/>
    <row r="44725" ht="24.95" customHeight="1"/>
    <row r="44726" ht="24.95" customHeight="1"/>
    <row r="44727" ht="24.95" customHeight="1"/>
    <row r="44728" ht="24.95" customHeight="1"/>
    <row r="44729" ht="24.95" customHeight="1"/>
    <row r="44730" ht="24.95" customHeight="1"/>
    <row r="44731" ht="24.95" customHeight="1"/>
    <row r="44732" ht="24.95" customHeight="1"/>
    <row r="44733" ht="24.95" customHeight="1"/>
    <row r="44734" ht="24.95" customHeight="1"/>
    <row r="44735" ht="24.95" customHeight="1"/>
    <row r="44736" ht="24.95" customHeight="1"/>
    <row r="44737" ht="24.95" customHeight="1"/>
    <row r="44738" ht="24.95" customHeight="1"/>
    <row r="44739" ht="24.95" customHeight="1"/>
    <row r="44740" ht="24.95" customHeight="1"/>
    <row r="44741" ht="24.95" customHeight="1"/>
    <row r="44742" ht="24.95" customHeight="1"/>
    <row r="44743" ht="24.95" customHeight="1"/>
    <row r="44744" ht="24.95" customHeight="1"/>
    <row r="44745" ht="24.95" customHeight="1"/>
    <row r="44746" ht="24.95" customHeight="1"/>
    <row r="44747" ht="24.95" customHeight="1"/>
    <row r="44748" ht="24.95" customHeight="1"/>
    <row r="44749" ht="24.95" customHeight="1"/>
    <row r="44750" ht="24.95" customHeight="1"/>
    <row r="44751" ht="24.95" customHeight="1"/>
    <row r="44752" ht="24.95" customHeight="1"/>
    <row r="44753" ht="24.95" customHeight="1"/>
    <row r="44754" ht="24.95" customHeight="1"/>
    <row r="44755" ht="24.95" customHeight="1"/>
    <row r="44756" ht="24.95" customHeight="1"/>
    <row r="44757" ht="24.95" customHeight="1"/>
    <row r="44758" ht="24.95" customHeight="1"/>
    <row r="44759" ht="24.95" customHeight="1"/>
    <row r="44760" ht="24.95" customHeight="1"/>
    <row r="44761" ht="24.95" customHeight="1"/>
    <row r="44762" ht="24.95" customHeight="1"/>
    <row r="44763" ht="24.95" customHeight="1"/>
    <row r="44764" ht="24.95" customHeight="1"/>
    <row r="44765" ht="24.95" customHeight="1"/>
    <row r="44766" ht="24.95" customHeight="1"/>
    <row r="44767" ht="24.95" customHeight="1"/>
    <row r="44768" ht="24.95" customHeight="1"/>
    <row r="44769" ht="24.95" customHeight="1"/>
    <row r="44770" ht="24.95" customHeight="1"/>
    <row r="44771" ht="24.95" customHeight="1"/>
    <row r="44772" ht="24.95" customHeight="1"/>
    <row r="44773" ht="24.95" customHeight="1"/>
    <row r="44774" ht="24.95" customHeight="1"/>
    <row r="44775" ht="24.95" customHeight="1"/>
    <row r="44776" ht="24.95" customHeight="1"/>
    <row r="44777" ht="24.95" customHeight="1"/>
    <row r="44778" ht="24.95" customHeight="1"/>
    <row r="44779" ht="24.95" customHeight="1"/>
    <row r="44780" ht="24.95" customHeight="1"/>
    <row r="44781" ht="24.95" customHeight="1"/>
    <row r="44782" ht="24.95" customHeight="1"/>
    <row r="44783" ht="24.95" customHeight="1"/>
    <row r="44784" ht="24.95" customHeight="1"/>
    <row r="44785" ht="24.95" customHeight="1"/>
    <row r="44786" ht="24.95" customHeight="1"/>
    <row r="44787" ht="24.95" customHeight="1"/>
    <row r="44788" ht="24.95" customHeight="1"/>
    <row r="44789" ht="24.95" customHeight="1"/>
    <row r="44790" ht="24.95" customHeight="1"/>
    <row r="44791" ht="24.95" customHeight="1"/>
    <row r="44792" ht="24.95" customHeight="1"/>
    <row r="44793" ht="24.95" customHeight="1"/>
    <row r="44794" ht="24.95" customHeight="1"/>
    <row r="44795" ht="24.95" customHeight="1"/>
    <row r="44796" ht="24.95" customHeight="1"/>
    <row r="44797" ht="24.95" customHeight="1"/>
    <row r="44798" ht="24.95" customHeight="1"/>
    <row r="44799" ht="24.95" customHeight="1"/>
    <row r="44800" ht="24.95" customHeight="1"/>
    <row r="44801" ht="24.95" customHeight="1"/>
    <row r="44802" ht="24.95" customHeight="1"/>
    <row r="44803" ht="24.95" customHeight="1"/>
    <row r="44804" ht="24.95" customHeight="1"/>
    <row r="44805" ht="24.95" customHeight="1"/>
    <row r="44806" ht="24.95" customHeight="1"/>
    <row r="44807" ht="24.95" customHeight="1"/>
    <row r="44808" ht="24.95" customHeight="1"/>
    <row r="44809" ht="24.95" customHeight="1"/>
    <row r="44810" ht="24.95" customHeight="1"/>
    <row r="44811" ht="24.95" customHeight="1"/>
    <row r="44812" ht="24.95" customHeight="1"/>
    <row r="44813" ht="24.95" customHeight="1"/>
    <row r="44814" ht="24.95" customHeight="1"/>
    <row r="44815" ht="24.95" customHeight="1"/>
    <row r="44816" ht="24.95" customHeight="1"/>
    <row r="44817" ht="24.95" customHeight="1"/>
    <row r="44818" ht="24.95" customHeight="1"/>
    <row r="44819" ht="24.95" customHeight="1"/>
    <row r="44820" ht="24.95" customHeight="1"/>
    <row r="44821" ht="24.95" customHeight="1"/>
    <row r="44822" ht="24.95" customHeight="1"/>
    <row r="44823" ht="24.95" customHeight="1"/>
    <row r="44824" ht="24.95" customHeight="1"/>
    <row r="44825" ht="24.95" customHeight="1"/>
    <row r="44826" ht="24.95" customHeight="1"/>
    <row r="44827" ht="24.95" customHeight="1"/>
    <row r="44828" ht="24.95" customHeight="1"/>
    <row r="44829" ht="24.95" customHeight="1"/>
    <row r="44830" ht="24.95" customHeight="1"/>
    <row r="44831" ht="24.95" customHeight="1"/>
    <row r="44832" ht="24.95" customHeight="1"/>
    <row r="44833" ht="24.95" customHeight="1"/>
    <row r="44834" ht="24.95" customHeight="1"/>
    <row r="44835" ht="24.95" customHeight="1"/>
    <row r="44836" ht="24.95" customHeight="1"/>
    <row r="44837" ht="24.95" customHeight="1"/>
    <row r="44838" ht="24.95" customHeight="1"/>
    <row r="44839" ht="24.95" customHeight="1"/>
    <row r="44840" ht="24.95" customHeight="1"/>
    <row r="44841" ht="24.95" customHeight="1"/>
    <row r="44842" ht="24.95" customHeight="1"/>
    <row r="44843" ht="24.95" customHeight="1"/>
    <row r="44844" ht="24.95" customHeight="1"/>
    <row r="44845" ht="24.95" customHeight="1"/>
    <row r="44846" ht="24.95" customHeight="1"/>
    <row r="44847" ht="24.95" customHeight="1"/>
    <row r="44848" ht="24.95" customHeight="1"/>
    <row r="44849" ht="24.95" customHeight="1"/>
    <row r="44850" ht="24.95" customHeight="1"/>
    <row r="44851" ht="24.95" customHeight="1"/>
    <row r="44852" ht="24.95" customHeight="1"/>
    <row r="44853" ht="24.95" customHeight="1"/>
    <row r="44854" ht="24.95" customHeight="1"/>
    <row r="44855" ht="24.95" customHeight="1"/>
    <row r="44856" ht="24.95" customHeight="1"/>
    <row r="44857" ht="24.95" customHeight="1"/>
    <row r="44858" ht="24.95" customHeight="1"/>
    <row r="44859" ht="24.95" customHeight="1"/>
    <row r="44860" ht="24.95" customHeight="1"/>
    <row r="44861" ht="24.95" customHeight="1"/>
    <row r="44862" ht="24.95" customHeight="1"/>
    <row r="44863" ht="24.95" customHeight="1"/>
    <row r="44864" ht="24.95" customHeight="1"/>
    <row r="44865" ht="24.95" customHeight="1"/>
    <row r="44866" ht="24.95" customHeight="1"/>
    <row r="44867" ht="24.95" customHeight="1"/>
    <row r="44868" ht="24.95" customHeight="1"/>
    <row r="44869" ht="24.95" customHeight="1"/>
    <row r="44870" ht="24.95" customHeight="1"/>
    <row r="44871" ht="24.95" customHeight="1"/>
    <row r="44872" ht="24.95" customHeight="1"/>
    <row r="44873" ht="24.95" customHeight="1"/>
    <row r="44874" ht="24.95" customHeight="1"/>
    <row r="44875" ht="24.95" customHeight="1"/>
    <row r="44876" ht="24.95" customHeight="1"/>
    <row r="44877" ht="24.95" customHeight="1"/>
    <row r="44878" ht="24.95" customHeight="1"/>
    <row r="44879" ht="24.95" customHeight="1"/>
    <row r="44880" ht="24.95" customHeight="1"/>
    <row r="44881" ht="24.95" customHeight="1"/>
    <row r="44882" ht="24.95" customHeight="1"/>
    <row r="44883" ht="24.95" customHeight="1"/>
    <row r="44884" ht="24.95" customHeight="1"/>
    <row r="44885" ht="24.95" customHeight="1"/>
    <row r="44886" ht="24.95" customHeight="1"/>
    <row r="44887" ht="24.95" customHeight="1"/>
    <row r="44888" ht="24.95" customHeight="1"/>
    <row r="44889" ht="24.95" customHeight="1"/>
    <row r="44890" ht="24.95" customHeight="1"/>
    <row r="44891" ht="24.95" customHeight="1"/>
    <row r="44892" ht="24.95" customHeight="1"/>
    <row r="44893" ht="24.95" customHeight="1"/>
    <row r="44894" ht="24.95" customHeight="1"/>
    <row r="44895" ht="24.95" customHeight="1"/>
    <row r="44896" ht="24.95" customHeight="1"/>
    <row r="44897" ht="24.95" customHeight="1"/>
    <row r="44898" ht="24.95" customHeight="1"/>
    <row r="44899" ht="24.95" customHeight="1"/>
    <row r="44900" ht="24.95" customHeight="1"/>
    <row r="44901" ht="24.95" customHeight="1"/>
    <row r="44902" ht="24.95" customHeight="1"/>
    <row r="44903" ht="24.95" customHeight="1"/>
    <row r="44904" ht="24.95" customHeight="1"/>
    <row r="44905" ht="24.95" customHeight="1"/>
    <row r="44906" ht="24.95" customHeight="1"/>
    <row r="44907" ht="24.95" customHeight="1"/>
    <row r="44908" ht="24.95" customHeight="1"/>
    <row r="44909" ht="24.95" customHeight="1"/>
    <row r="44910" ht="24.95" customHeight="1"/>
    <row r="44911" ht="24.95" customHeight="1"/>
    <row r="44912" ht="24.95" customHeight="1"/>
    <row r="44913" ht="24.95" customHeight="1"/>
    <row r="44914" ht="24.95" customHeight="1"/>
    <row r="44915" ht="24.95" customHeight="1"/>
    <row r="44916" ht="24.95" customHeight="1"/>
    <row r="44917" ht="24.95" customHeight="1"/>
    <row r="44918" ht="24.95" customHeight="1"/>
    <row r="44919" ht="24.95" customHeight="1"/>
    <row r="44920" ht="24.95" customHeight="1"/>
    <row r="44921" ht="24.95" customHeight="1"/>
    <row r="44922" ht="24.95" customHeight="1"/>
    <row r="44923" ht="24.95" customHeight="1"/>
    <row r="44924" ht="24.95" customHeight="1"/>
    <row r="44925" ht="24.95" customHeight="1"/>
    <row r="44926" ht="24.95" customHeight="1"/>
    <row r="44927" ht="24.95" customHeight="1"/>
    <row r="44928" ht="24.95" customHeight="1"/>
    <row r="44929" ht="24.95" customHeight="1"/>
    <row r="44930" ht="24.95" customHeight="1"/>
    <row r="44931" ht="24.95" customHeight="1"/>
    <row r="44932" ht="24.95" customHeight="1"/>
    <row r="44933" ht="24.95" customHeight="1"/>
    <row r="44934" ht="24.95" customHeight="1"/>
    <row r="44935" ht="24.95" customHeight="1"/>
    <row r="44936" ht="24.95" customHeight="1"/>
    <row r="44937" ht="24.95" customHeight="1"/>
    <row r="44938" ht="24.95" customHeight="1"/>
    <row r="44939" ht="24.95" customHeight="1"/>
    <row r="44940" ht="24.95" customHeight="1"/>
    <row r="44941" ht="24.95" customHeight="1"/>
    <row r="44942" ht="24.95" customHeight="1"/>
    <row r="44943" ht="24.95" customHeight="1"/>
    <row r="44944" ht="24.95" customHeight="1"/>
    <row r="44945" ht="24.95" customHeight="1"/>
    <row r="44946" ht="24.95" customHeight="1"/>
    <row r="44947" ht="24.95" customHeight="1"/>
    <row r="44948" ht="24.95" customHeight="1"/>
    <row r="44949" ht="24.95" customHeight="1"/>
    <row r="44950" ht="24.95" customHeight="1"/>
    <row r="44951" ht="24.95" customHeight="1"/>
    <row r="44952" ht="24.95" customHeight="1"/>
    <row r="44953" ht="24.95" customHeight="1"/>
    <row r="44954" ht="24.95" customHeight="1"/>
    <row r="44955" ht="24.95" customHeight="1"/>
    <row r="44956" ht="24.95" customHeight="1"/>
    <row r="44957" ht="24.95" customHeight="1"/>
    <row r="44958" ht="24.95" customHeight="1"/>
    <row r="44959" ht="24.95" customHeight="1"/>
    <row r="44960" ht="24.95" customHeight="1"/>
    <row r="44961" ht="24.95" customHeight="1"/>
    <row r="44962" ht="24.95" customHeight="1"/>
    <row r="44963" ht="24.95" customHeight="1"/>
    <row r="44964" ht="24.95" customHeight="1"/>
    <row r="44965" ht="24.95" customHeight="1"/>
    <row r="44966" ht="24.95" customHeight="1"/>
    <row r="44967" ht="24.95" customHeight="1"/>
    <row r="44968" ht="24.95" customHeight="1"/>
    <row r="44969" ht="24.95" customHeight="1"/>
    <row r="44970" ht="24.95" customHeight="1"/>
    <row r="44971" ht="24.95" customHeight="1"/>
    <row r="44972" ht="24.95" customHeight="1"/>
    <row r="44973" ht="24.95" customHeight="1"/>
    <row r="44974" ht="24.95" customHeight="1"/>
    <row r="44975" ht="24.95" customHeight="1"/>
    <row r="44976" ht="24.95" customHeight="1"/>
    <row r="44977" ht="24.95" customHeight="1"/>
    <row r="44978" ht="24.95" customHeight="1"/>
    <row r="44979" ht="24.95" customHeight="1"/>
    <row r="44980" ht="24.95" customHeight="1"/>
    <row r="44981" ht="24.95" customHeight="1"/>
    <row r="44982" ht="24.95" customHeight="1"/>
    <row r="44983" ht="24.95" customHeight="1"/>
    <row r="44984" ht="24.95" customHeight="1"/>
    <row r="44985" ht="24.95" customHeight="1"/>
    <row r="44986" ht="24.95" customHeight="1"/>
    <row r="44987" ht="24.95" customHeight="1"/>
    <row r="44988" ht="24.95" customHeight="1"/>
    <row r="44989" ht="24.95" customHeight="1"/>
    <row r="44990" ht="24.95" customHeight="1"/>
    <row r="44991" ht="24.95" customHeight="1"/>
    <row r="44992" ht="24.95" customHeight="1"/>
    <row r="44993" ht="24.95" customHeight="1"/>
    <row r="44994" ht="24.95" customHeight="1"/>
    <row r="44995" ht="24.95" customHeight="1"/>
    <row r="44996" ht="24.95" customHeight="1"/>
    <row r="44997" ht="24.95" customHeight="1"/>
    <row r="44998" ht="24.95" customHeight="1"/>
    <row r="44999" ht="24.95" customHeight="1"/>
    <row r="45000" ht="24.95" customHeight="1"/>
    <row r="45001" ht="24.95" customHeight="1"/>
    <row r="45002" ht="24.95" customHeight="1"/>
    <row r="45003" ht="24.95" customHeight="1"/>
    <row r="45004" ht="24.95" customHeight="1"/>
    <row r="45005" ht="24.95" customHeight="1"/>
    <row r="45006" ht="24.95" customHeight="1"/>
    <row r="45007" ht="24.95" customHeight="1"/>
    <row r="45008" ht="24.95" customHeight="1"/>
    <row r="45009" ht="24.95" customHeight="1"/>
    <row r="45010" ht="24.95" customHeight="1"/>
    <row r="45011" ht="24.95" customHeight="1"/>
    <row r="45012" ht="24.95" customHeight="1"/>
    <row r="45013" ht="24.95" customHeight="1"/>
    <row r="45014" ht="24.95" customHeight="1"/>
    <row r="45015" ht="24.95" customHeight="1"/>
    <row r="45016" ht="24.95" customHeight="1"/>
    <row r="45017" ht="24.95" customHeight="1"/>
    <row r="45018" ht="24.95" customHeight="1"/>
    <row r="45019" ht="24.95" customHeight="1"/>
    <row r="45020" ht="24.95" customHeight="1"/>
    <row r="45021" ht="24.95" customHeight="1"/>
    <row r="45022" ht="24.95" customHeight="1"/>
    <row r="45023" ht="24.95" customHeight="1"/>
    <row r="45024" ht="24.95" customHeight="1"/>
    <row r="45025" ht="24.95" customHeight="1"/>
    <row r="45026" ht="24.95" customHeight="1"/>
    <row r="45027" ht="24.95" customHeight="1"/>
    <row r="45028" ht="24.95" customHeight="1"/>
    <row r="45029" ht="24.95" customHeight="1"/>
    <row r="45030" ht="24.95" customHeight="1"/>
    <row r="45031" ht="24.95" customHeight="1"/>
    <row r="45032" ht="24.95" customHeight="1"/>
    <row r="45033" ht="24.95" customHeight="1"/>
    <row r="45034" ht="24.95" customHeight="1"/>
    <row r="45035" ht="24.95" customHeight="1"/>
    <row r="45036" ht="24.95" customHeight="1"/>
    <row r="45037" ht="24.95" customHeight="1"/>
    <row r="45038" ht="24.95" customHeight="1"/>
    <row r="45039" ht="24.95" customHeight="1"/>
    <row r="45040" ht="24.95" customHeight="1"/>
    <row r="45041" ht="24.95" customHeight="1"/>
    <row r="45042" ht="24.95" customHeight="1"/>
    <row r="45043" ht="24.95" customHeight="1"/>
    <row r="45044" ht="24.95" customHeight="1"/>
    <row r="45045" ht="24.95" customHeight="1"/>
    <row r="45046" ht="24.95" customHeight="1"/>
    <row r="45047" ht="24.95" customHeight="1"/>
    <row r="45048" ht="24.95" customHeight="1"/>
    <row r="45049" ht="24.95" customHeight="1"/>
    <row r="45050" ht="24.95" customHeight="1"/>
    <row r="45051" ht="24.95" customHeight="1"/>
    <row r="45052" ht="24.95" customHeight="1"/>
    <row r="45053" ht="24.95" customHeight="1"/>
    <row r="45054" ht="24.95" customHeight="1"/>
    <row r="45055" ht="24.95" customHeight="1"/>
    <row r="45056" ht="24.95" customHeight="1"/>
    <row r="45057" ht="24.95" customHeight="1"/>
    <row r="45058" ht="24.95" customHeight="1"/>
    <row r="45059" ht="24.95" customHeight="1"/>
    <row r="45060" ht="24.95" customHeight="1"/>
    <row r="45061" ht="24.95" customHeight="1"/>
    <row r="45062" ht="24.95" customHeight="1"/>
    <row r="45063" ht="24.95" customHeight="1"/>
    <row r="45064" ht="24.95" customHeight="1"/>
    <row r="45065" ht="24.95" customHeight="1"/>
    <row r="45066" ht="24.95" customHeight="1"/>
    <row r="45067" ht="24.95" customHeight="1"/>
    <row r="45068" ht="24.95" customHeight="1"/>
    <row r="45069" ht="24.95" customHeight="1"/>
    <row r="45070" ht="24.95" customHeight="1"/>
    <row r="45071" ht="24.95" customHeight="1"/>
    <row r="45072" ht="24.95" customHeight="1"/>
    <row r="45073" ht="24.95" customHeight="1"/>
    <row r="45074" ht="24.95" customHeight="1"/>
    <row r="45075" ht="24.95" customHeight="1"/>
    <row r="45076" ht="24.95" customHeight="1"/>
    <row r="45077" ht="24.95" customHeight="1"/>
    <row r="45078" ht="24.95" customHeight="1"/>
    <row r="45079" ht="24.95" customHeight="1"/>
    <row r="45080" ht="24.95" customHeight="1"/>
    <row r="45081" ht="24.95" customHeight="1"/>
    <row r="45082" ht="24.95" customHeight="1"/>
    <row r="45083" ht="24.95" customHeight="1"/>
    <row r="45084" ht="24.95" customHeight="1"/>
    <row r="45085" ht="24.95" customHeight="1"/>
    <row r="45086" ht="24.95" customHeight="1"/>
    <row r="45087" ht="24.95" customHeight="1"/>
    <row r="45088" ht="24.95" customHeight="1"/>
    <row r="45089" ht="24.95" customHeight="1"/>
    <row r="45090" ht="24.95" customHeight="1"/>
    <row r="45091" ht="24.95" customHeight="1"/>
    <row r="45092" ht="24.95" customHeight="1"/>
    <row r="45093" ht="24.95" customHeight="1"/>
    <row r="45094" ht="24.95" customHeight="1"/>
    <row r="45095" ht="24.95" customHeight="1"/>
    <row r="45096" ht="24.95" customHeight="1"/>
    <row r="45097" ht="24.95" customHeight="1"/>
    <row r="45098" ht="24.95" customHeight="1"/>
    <row r="45099" ht="24.95" customHeight="1"/>
    <row r="45100" ht="24.95" customHeight="1"/>
    <row r="45101" ht="24.95" customHeight="1"/>
    <row r="45102" ht="24.95" customHeight="1"/>
    <row r="45103" ht="24.95" customHeight="1"/>
    <row r="45104" ht="24.95" customHeight="1"/>
    <row r="45105" ht="24.95" customHeight="1"/>
    <row r="45106" ht="24.95" customHeight="1"/>
    <row r="45107" ht="24.95" customHeight="1"/>
    <row r="45108" ht="24.95" customHeight="1"/>
    <row r="45109" ht="24.95" customHeight="1"/>
    <row r="45110" ht="24.95" customHeight="1"/>
    <row r="45111" ht="24.95" customHeight="1"/>
    <row r="45112" ht="24.95" customHeight="1"/>
    <row r="45113" ht="24.95" customHeight="1"/>
    <row r="45114" ht="24.95" customHeight="1"/>
    <row r="45115" ht="24.95" customHeight="1"/>
    <row r="45116" ht="24.95" customHeight="1"/>
    <row r="45117" ht="24.95" customHeight="1"/>
    <row r="45118" ht="24.95" customHeight="1"/>
    <row r="45119" ht="24.95" customHeight="1"/>
    <row r="45120" ht="24.95" customHeight="1"/>
    <row r="45121" ht="24.95" customHeight="1"/>
    <row r="45122" ht="24.95" customHeight="1"/>
    <row r="45123" ht="24.95" customHeight="1"/>
    <row r="45124" ht="24.95" customHeight="1"/>
    <row r="45125" ht="24.95" customHeight="1"/>
    <row r="45126" ht="24.95" customHeight="1"/>
    <row r="45127" ht="24.95" customHeight="1"/>
    <row r="45128" ht="24.95" customHeight="1"/>
    <row r="45129" ht="24.95" customHeight="1"/>
    <row r="45130" ht="24.95" customHeight="1"/>
    <row r="45131" ht="24.95" customHeight="1"/>
    <row r="45132" ht="24.95" customHeight="1"/>
    <row r="45133" ht="24.95" customHeight="1"/>
    <row r="45134" ht="24.95" customHeight="1"/>
    <row r="45135" ht="24.95" customHeight="1"/>
    <row r="45136" ht="24.95" customHeight="1"/>
    <row r="45137" ht="24.95" customHeight="1"/>
    <row r="45138" ht="24.95" customHeight="1"/>
    <row r="45139" ht="24.95" customHeight="1"/>
    <row r="45140" ht="24.95" customHeight="1"/>
    <row r="45141" ht="24.95" customHeight="1"/>
    <row r="45142" ht="24.95" customHeight="1"/>
    <row r="45143" ht="24.95" customHeight="1"/>
    <row r="45144" ht="24.95" customHeight="1"/>
    <row r="45145" ht="24.95" customHeight="1"/>
    <row r="45146" ht="24.95" customHeight="1"/>
    <row r="45147" ht="24.95" customHeight="1"/>
    <row r="45148" ht="24.95" customHeight="1"/>
    <row r="45149" ht="24.95" customHeight="1"/>
    <row r="45150" ht="24.95" customHeight="1"/>
    <row r="45151" ht="24.95" customHeight="1"/>
    <row r="45152" ht="24.95" customHeight="1"/>
    <row r="45153" ht="24.95" customHeight="1"/>
    <row r="45154" ht="24.95" customHeight="1"/>
    <row r="45155" ht="24.95" customHeight="1"/>
    <row r="45156" ht="24.95" customHeight="1"/>
    <row r="45157" ht="24.95" customHeight="1"/>
    <row r="45158" ht="24.95" customHeight="1"/>
    <row r="45159" ht="24.95" customHeight="1"/>
    <row r="45160" ht="24.95" customHeight="1"/>
    <row r="45161" ht="24.95" customHeight="1"/>
    <row r="45162" ht="24.95" customHeight="1"/>
    <row r="45163" ht="24.95" customHeight="1"/>
    <row r="45164" ht="24.95" customHeight="1"/>
    <row r="45165" ht="24.95" customHeight="1"/>
    <row r="45166" ht="24.95" customHeight="1"/>
    <row r="45167" ht="24.95" customHeight="1"/>
    <row r="45168" ht="24.95" customHeight="1"/>
    <row r="45169" ht="24.95" customHeight="1"/>
    <row r="45170" ht="24.95" customHeight="1"/>
    <row r="45171" ht="24.95" customHeight="1"/>
    <row r="45172" ht="24.95" customHeight="1"/>
    <row r="45173" ht="24.95" customHeight="1"/>
    <row r="45174" ht="24.95" customHeight="1"/>
    <row r="45175" ht="24.95" customHeight="1"/>
    <row r="45176" ht="24.95" customHeight="1"/>
    <row r="45177" ht="24.95" customHeight="1"/>
    <row r="45178" ht="24.95" customHeight="1"/>
    <row r="45179" ht="24.95" customHeight="1"/>
    <row r="45180" ht="24.95" customHeight="1"/>
    <row r="45181" ht="24.95" customHeight="1"/>
    <row r="45182" ht="24.95" customHeight="1"/>
    <row r="45183" ht="24.95" customHeight="1"/>
    <row r="45184" ht="24.95" customHeight="1"/>
    <row r="45185" ht="24.95" customHeight="1"/>
    <row r="45186" ht="24.95" customHeight="1"/>
    <row r="45187" ht="24.95" customHeight="1"/>
    <row r="45188" ht="24.95" customHeight="1"/>
    <row r="45189" ht="24.95" customHeight="1"/>
    <row r="45190" ht="24.95" customHeight="1"/>
    <row r="45191" ht="24.95" customHeight="1"/>
    <row r="45192" ht="24.95" customHeight="1"/>
    <row r="45193" ht="24.95" customHeight="1"/>
    <row r="45194" ht="24.95" customHeight="1"/>
    <row r="45195" ht="24.95" customHeight="1"/>
    <row r="45196" ht="24.95" customHeight="1"/>
    <row r="45197" ht="24.95" customHeight="1"/>
    <row r="45198" ht="24.95" customHeight="1"/>
    <row r="45199" ht="24.95" customHeight="1"/>
    <row r="45200" ht="24.95" customHeight="1"/>
    <row r="45201" ht="24.95" customHeight="1"/>
    <row r="45202" ht="24.95" customHeight="1"/>
    <row r="45203" ht="24.95" customHeight="1"/>
    <row r="45204" ht="24.95" customHeight="1"/>
    <row r="45205" ht="24.95" customHeight="1"/>
    <row r="45206" ht="24.95" customHeight="1"/>
    <row r="45207" ht="24.95" customHeight="1"/>
    <row r="45208" ht="24.95" customHeight="1"/>
    <row r="45209" ht="24.95" customHeight="1"/>
    <row r="45210" ht="24.95" customHeight="1"/>
    <row r="45211" ht="24.95" customHeight="1"/>
    <row r="45212" ht="24.95" customHeight="1"/>
    <row r="45213" ht="24.95" customHeight="1"/>
    <row r="45214" ht="24.95" customHeight="1"/>
    <row r="45215" ht="24.95" customHeight="1"/>
    <row r="45216" ht="24.95" customHeight="1"/>
    <row r="45217" ht="24.95" customHeight="1"/>
    <row r="45218" ht="24.95" customHeight="1"/>
    <row r="45219" ht="24.95" customHeight="1"/>
    <row r="45220" ht="24.95" customHeight="1"/>
    <row r="45221" ht="24.95" customHeight="1"/>
    <row r="45222" ht="24.95" customHeight="1"/>
    <row r="45223" ht="24.95" customHeight="1"/>
    <row r="45224" ht="24.95" customHeight="1"/>
    <row r="45225" ht="24.95" customHeight="1"/>
    <row r="45226" ht="24.95" customHeight="1"/>
    <row r="45227" ht="24.95" customHeight="1"/>
    <row r="45228" ht="24.95" customHeight="1"/>
    <row r="45229" ht="24.95" customHeight="1"/>
    <row r="45230" ht="24.95" customHeight="1"/>
    <row r="45231" ht="24.95" customHeight="1"/>
    <row r="45232" ht="24.95" customHeight="1"/>
    <row r="45233" ht="24.95" customHeight="1"/>
    <row r="45234" ht="24.95" customHeight="1"/>
    <row r="45235" ht="24.95" customHeight="1"/>
    <row r="45236" ht="24.95" customHeight="1"/>
    <row r="45237" ht="24.95" customHeight="1"/>
    <row r="45238" ht="24.95" customHeight="1"/>
    <row r="45239" ht="24.95" customHeight="1"/>
    <row r="45240" ht="24.95" customHeight="1"/>
    <row r="45241" ht="24.95" customHeight="1"/>
    <row r="45242" ht="24.95" customHeight="1"/>
    <row r="45243" ht="24.95" customHeight="1"/>
    <row r="45244" ht="24.95" customHeight="1"/>
    <row r="45245" ht="24.95" customHeight="1"/>
    <row r="45246" ht="24.95" customHeight="1"/>
    <row r="45247" ht="24.95" customHeight="1"/>
    <row r="45248" ht="24.95" customHeight="1"/>
    <row r="45249" ht="24.95" customHeight="1"/>
    <row r="45250" ht="24.95" customHeight="1"/>
    <row r="45251" ht="24.95" customHeight="1"/>
    <row r="45252" ht="24.95" customHeight="1"/>
    <row r="45253" ht="24.95" customHeight="1"/>
    <row r="45254" ht="24.95" customHeight="1"/>
    <row r="45255" ht="24.95" customHeight="1"/>
    <row r="45256" ht="24.95" customHeight="1"/>
    <row r="45257" ht="24.95" customHeight="1"/>
    <row r="45258" ht="24.95" customHeight="1"/>
    <row r="45259" ht="24.95" customHeight="1"/>
    <row r="45260" ht="24.95" customHeight="1"/>
    <row r="45261" ht="24.95" customHeight="1"/>
    <row r="45262" ht="24.95" customHeight="1"/>
    <row r="45263" ht="24.95" customHeight="1"/>
    <row r="45264" ht="24.95" customHeight="1"/>
    <row r="45265" ht="24.95" customHeight="1"/>
    <row r="45266" ht="24.95" customHeight="1"/>
    <row r="45267" ht="24.95" customHeight="1"/>
    <row r="45268" ht="24.95" customHeight="1"/>
    <row r="45269" ht="24.95" customHeight="1"/>
    <row r="45270" ht="24.95" customHeight="1"/>
    <row r="45271" ht="24.95" customHeight="1"/>
    <row r="45272" ht="24.95" customHeight="1"/>
    <row r="45273" ht="24.95" customHeight="1"/>
    <row r="45274" ht="24.95" customHeight="1"/>
    <row r="45275" ht="24.95" customHeight="1"/>
    <row r="45276" ht="24.95" customHeight="1"/>
    <row r="45277" ht="24.95" customHeight="1"/>
    <row r="45278" ht="24.95" customHeight="1"/>
    <row r="45279" ht="24.95" customHeight="1"/>
    <row r="45280" ht="24.95" customHeight="1"/>
    <row r="45281" ht="24.95" customHeight="1"/>
    <row r="45282" ht="24.95" customHeight="1"/>
    <row r="45283" ht="24.95" customHeight="1"/>
    <row r="45284" ht="24.95" customHeight="1"/>
    <row r="45285" ht="24.95" customHeight="1"/>
    <row r="45286" ht="24.95" customHeight="1"/>
    <row r="45287" ht="24.95" customHeight="1"/>
    <row r="45288" ht="24.95" customHeight="1"/>
    <row r="45289" ht="24.95" customHeight="1"/>
    <row r="45290" ht="24.95" customHeight="1"/>
    <row r="45291" ht="24.95" customHeight="1"/>
    <row r="45292" ht="24.95" customHeight="1"/>
    <row r="45293" ht="24.95" customHeight="1"/>
    <row r="45294" ht="24.95" customHeight="1"/>
    <row r="45295" ht="24.95" customHeight="1"/>
    <row r="45296" ht="24.95" customHeight="1"/>
    <row r="45297" ht="24.95" customHeight="1"/>
    <row r="45298" ht="24.95" customHeight="1"/>
    <row r="45299" ht="24.95" customHeight="1"/>
    <row r="45300" ht="24.95" customHeight="1"/>
    <row r="45301" ht="24.95" customHeight="1"/>
    <row r="45302" ht="24.95" customHeight="1"/>
    <row r="45303" ht="24.95" customHeight="1"/>
    <row r="45304" ht="24.95" customHeight="1"/>
    <row r="45305" ht="24.95" customHeight="1"/>
    <row r="45306" ht="24.95" customHeight="1"/>
    <row r="45307" ht="24.95" customHeight="1"/>
    <row r="45308" ht="24.95" customHeight="1"/>
    <row r="45309" ht="24.95" customHeight="1"/>
    <row r="45310" ht="24.95" customHeight="1"/>
    <row r="45311" ht="24.95" customHeight="1"/>
    <row r="45312" ht="24.95" customHeight="1"/>
    <row r="45313" ht="24.95" customHeight="1"/>
    <row r="45314" ht="24.95" customHeight="1"/>
    <row r="45315" ht="24.95" customHeight="1"/>
    <row r="45316" ht="24.95" customHeight="1"/>
    <row r="45317" ht="24.95" customHeight="1"/>
    <row r="45318" ht="24.95" customHeight="1"/>
    <row r="45319" ht="24.95" customHeight="1"/>
    <row r="45320" ht="24.95" customHeight="1"/>
    <row r="45321" ht="24.95" customHeight="1"/>
    <row r="45322" ht="24.95" customHeight="1"/>
    <row r="45323" ht="24.95" customHeight="1"/>
    <row r="45324" ht="24.95" customHeight="1"/>
    <row r="45325" ht="24.95" customHeight="1"/>
    <row r="45326" ht="24.95" customHeight="1"/>
    <row r="45327" ht="24.95" customHeight="1"/>
    <row r="45328" ht="24.95" customHeight="1"/>
    <row r="45329" ht="24.95" customHeight="1"/>
    <row r="45330" ht="24.95" customHeight="1"/>
    <row r="45331" ht="24.95" customHeight="1"/>
    <row r="45332" ht="24.95" customHeight="1"/>
    <row r="45333" ht="24.95" customHeight="1"/>
    <row r="45334" ht="24.95" customHeight="1"/>
    <row r="45335" ht="24.95" customHeight="1"/>
    <row r="45336" ht="24.95" customHeight="1"/>
    <row r="45337" ht="24.95" customHeight="1"/>
    <row r="45338" ht="24.95" customHeight="1"/>
    <row r="45339" ht="24.95" customHeight="1"/>
    <row r="45340" ht="24.95" customHeight="1"/>
    <row r="45341" ht="24.95" customHeight="1"/>
    <row r="45342" ht="24.95" customHeight="1"/>
    <row r="45343" ht="24.95" customHeight="1"/>
    <row r="45344" ht="24.95" customHeight="1"/>
    <row r="45345" ht="24.95" customHeight="1"/>
    <row r="45346" ht="24.95" customHeight="1"/>
    <row r="45347" ht="24.95" customHeight="1"/>
    <row r="45348" ht="24.95" customHeight="1"/>
    <row r="45349" ht="24.95" customHeight="1"/>
    <row r="45350" ht="24.95" customHeight="1"/>
    <row r="45351" ht="24.95" customHeight="1"/>
    <row r="45352" ht="24.95" customHeight="1"/>
    <row r="45353" ht="24.95" customHeight="1"/>
    <row r="45354" ht="24.95" customHeight="1"/>
    <row r="45355" ht="24.95" customHeight="1"/>
    <row r="45356" ht="24.95" customHeight="1"/>
    <row r="45357" ht="24.95" customHeight="1"/>
    <row r="45358" ht="24.95" customHeight="1"/>
    <row r="45359" ht="24.95" customHeight="1"/>
    <row r="45360" ht="24.95" customHeight="1"/>
    <row r="45361" ht="24.95" customHeight="1"/>
    <row r="45362" ht="24.95" customHeight="1"/>
    <row r="45363" ht="24.95" customHeight="1"/>
    <row r="45364" ht="24.95" customHeight="1"/>
    <row r="45365" ht="24.95" customHeight="1"/>
    <row r="45366" ht="24.95" customHeight="1"/>
    <row r="45367" ht="24.95" customHeight="1"/>
    <row r="45368" ht="24.95" customHeight="1"/>
    <row r="45369" ht="24.95" customHeight="1"/>
    <row r="45370" ht="24.95" customHeight="1"/>
    <row r="45371" ht="24.95" customHeight="1"/>
    <row r="45372" ht="24.95" customHeight="1"/>
    <row r="45373" ht="24.95" customHeight="1"/>
    <row r="45374" ht="24.95" customHeight="1"/>
    <row r="45375" ht="24.95" customHeight="1"/>
    <row r="45376" ht="24.95" customHeight="1"/>
    <row r="45377" ht="24.95" customHeight="1"/>
    <row r="45378" ht="24.95" customHeight="1"/>
    <row r="45379" ht="24.95" customHeight="1"/>
    <row r="45380" ht="24.95" customHeight="1"/>
    <row r="45381" ht="24.95" customHeight="1"/>
    <row r="45382" ht="24.95" customHeight="1"/>
    <row r="45383" ht="24.95" customHeight="1"/>
    <row r="45384" ht="24.95" customHeight="1"/>
    <row r="45385" ht="24.95" customHeight="1"/>
    <row r="45386" ht="24.95" customHeight="1"/>
    <row r="45387" ht="24.95" customHeight="1"/>
    <row r="45388" ht="24.95" customHeight="1"/>
    <row r="45389" ht="24.95" customHeight="1"/>
    <row r="45390" ht="24.95" customHeight="1"/>
    <row r="45391" ht="24.95" customHeight="1"/>
    <row r="45392" ht="24.95" customHeight="1"/>
    <row r="45393" ht="24.95" customHeight="1"/>
    <row r="45394" ht="24.95" customHeight="1"/>
    <row r="45395" ht="24.95" customHeight="1"/>
    <row r="45396" ht="24.95" customHeight="1"/>
    <row r="45397" ht="24.95" customHeight="1"/>
    <row r="45398" ht="24.95" customHeight="1"/>
    <row r="45399" ht="24.95" customHeight="1"/>
    <row r="45400" ht="24.95" customHeight="1"/>
    <row r="45401" ht="24.95" customHeight="1"/>
    <row r="45402" ht="24.95" customHeight="1"/>
    <row r="45403" ht="24.95" customHeight="1"/>
    <row r="45404" ht="24.95" customHeight="1"/>
    <row r="45405" ht="24.95" customHeight="1"/>
    <row r="45406" ht="24.95" customHeight="1"/>
    <row r="45407" ht="24.95" customHeight="1"/>
    <row r="45408" ht="24.95" customHeight="1"/>
    <row r="45409" ht="24.95" customHeight="1"/>
    <row r="45410" ht="24.95" customHeight="1"/>
    <row r="45411" ht="24.95" customHeight="1"/>
    <row r="45412" ht="24.95" customHeight="1"/>
    <row r="45413" ht="24.95" customHeight="1"/>
    <row r="45414" ht="24.95" customHeight="1"/>
    <row r="45415" ht="24.95" customHeight="1"/>
    <row r="45416" ht="24.95" customHeight="1"/>
    <row r="45417" ht="24.95" customHeight="1"/>
    <row r="45418" ht="24.95" customHeight="1"/>
    <row r="45419" ht="24.95" customHeight="1"/>
    <row r="45420" ht="24.95" customHeight="1"/>
    <row r="45421" ht="24.95" customHeight="1"/>
    <row r="45422" ht="24.95" customHeight="1"/>
    <row r="45423" ht="24.95" customHeight="1"/>
    <row r="45424" ht="24.95" customHeight="1"/>
    <row r="45425" ht="24.95" customHeight="1"/>
    <row r="45426" ht="24.95" customHeight="1"/>
    <row r="45427" ht="24.95" customHeight="1"/>
    <row r="45428" ht="24.95" customHeight="1"/>
    <row r="45429" ht="24.95" customHeight="1"/>
    <row r="45430" ht="24.95" customHeight="1"/>
    <row r="45431" ht="24.95" customHeight="1"/>
    <row r="45432" ht="24.95" customHeight="1"/>
    <row r="45433" ht="24.95" customHeight="1"/>
    <row r="45434" ht="24.95" customHeight="1"/>
    <row r="45435" ht="24.95" customHeight="1"/>
    <row r="45436" ht="24.95" customHeight="1"/>
    <row r="45437" ht="24.95" customHeight="1"/>
    <row r="45438" ht="24.95" customHeight="1"/>
    <row r="45439" ht="24.95" customHeight="1"/>
    <row r="45440" ht="24.95" customHeight="1"/>
    <row r="45441" ht="24.95" customHeight="1"/>
    <row r="45442" ht="24.95" customHeight="1"/>
    <row r="45443" ht="24.95" customHeight="1"/>
    <row r="45444" ht="24.95" customHeight="1"/>
    <row r="45445" ht="24.95" customHeight="1"/>
    <row r="45446" ht="24.95" customHeight="1"/>
    <row r="45447" ht="24.95" customHeight="1"/>
    <row r="45448" ht="24.95" customHeight="1"/>
    <row r="45449" ht="24.95" customHeight="1"/>
    <row r="45450" ht="24.95" customHeight="1"/>
    <row r="45451" ht="24.95" customHeight="1"/>
    <row r="45452" ht="24.95" customHeight="1"/>
    <row r="45453" ht="24.95" customHeight="1"/>
    <row r="45454" ht="24.95" customHeight="1"/>
    <row r="45455" ht="24.95" customHeight="1"/>
    <row r="45456" ht="24.95" customHeight="1"/>
    <row r="45457" ht="24.95" customHeight="1"/>
    <row r="45458" ht="24.95" customHeight="1"/>
    <row r="45459" ht="24.95" customHeight="1"/>
    <row r="45460" ht="24.95" customHeight="1"/>
    <row r="45461" ht="24.95" customHeight="1"/>
    <row r="45462" ht="24.95" customHeight="1"/>
    <row r="45463" ht="24.95" customHeight="1"/>
    <row r="45464" ht="24.95" customHeight="1"/>
    <row r="45465" ht="24.95" customHeight="1"/>
    <row r="45466" ht="24.95" customHeight="1"/>
    <row r="45467" ht="24.95" customHeight="1"/>
    <row r="45468" ht="24.95" customHeight="1"/>
    <row r="45469" ht="24.95" customHeight="1"/>
    <row r="45470" ht="24.95" customHeight="1"/>
    <row r="45471" ht="24.95" customHeight="1"/>
    <row r="45472" ht="24.95" customHeight="1"/>
    <row r="45473" ht="24.95" customHeight="1"/>
    <row r="45474" ht="24.95" customHeight="1"/>
    <row r="45475" ht="24.95" customHeight="1"/>
    <row r="45476" ht="24.95" customHeight="1"/>
    <row r="45477" ht="24.95" customHeight="1"/>
    <row r="45478" ht="24.95" customHeight="1"/>
    <row r="45479" ht="24.95" customHeight="1"/>
    <row r="45480" ht="24.95" customHeight="1"/>
    <row r="45481" ht="24.95" customHeight="1"/>
    <row r="45482" ht="24.95" customHeight="1"/>
    <row r="45483" ht="24.95" customHeight="1"/>
    <row r="45484" ht="24.95" customHeight="1"/>
    <row r="45485" ht="24.95" customHeight="1"/>
    <row r="45486" ht="24.95" customHeight="1"/>
    <row r="45487" ht="24.95" customHeight="1"/>
    <row r="45488" ht="24.95" customHeight="1"/>
    <row r="45489" ht="24.95" customHeight="1"/>
    <row r="45490" ht="24.95" customHeight="1"/>
    <row r="45491" ht="24.95" customHeight="1"/>
    <row r="45492" ht="24.95" customHeight="1"/>
    <row r="45493" ht="24.95" customHeight="1"/>
    <row r="45494" ht="24.95" customHeight="1"/>
    <row r="45495" ht="24.95" customHeight="1"/>
    <row r="45496" ht="24.95" customHeight="1"/>
    <row r="45497" ht="24.95" customHeight="1"/>
    <row r="45498" ht="24.95" customHeight="1"/>
    <row r="45499" ht="24.95" customHeight="1"/>
    <row r="45500" ht="24.95" customHeight="1"/>
    <row r="45501" ht="24.95" customHeight="1"/>
    <row r="45502" ht="24.95" customHeight="1"/>
    <row r="45503" ht="24.95" customHeight="1"/>
    <row r="45504" ht="24.95" customHeight="1"/>
    <row r="45505" ht="24.95" customHeight="1"/>
    <row r="45506" ht="24.95" customHeight="1"/>
    <row r="45507" ht="24.95" customHeight="1"/>
    <row r="45508" ht="24.95" customHeight="1"/>
    <row r="45509" ht="24.95" customHeight="1"/>
    <row r="45510" ht="24.95" customHeight="1"/>
    <row r="45511" ht="24.95" customHeight="1"/>
    <row r="45512" ht="24.95" customHeight="1"/>
    <row r="45513" ht="24.95" customHeight="1"/>
    <row r="45514" ht="24.95" customHeight="1"/>
    <row r="45515" ht="24.95" customHeight="1"/>
    <row r="45516" ht="24.95" customHeight="1"/>
    <row r="45517" ht="24.95" customHeight="1"/>
    <row r="45518" ht="24.95" customHeight="1"/>
    <row r="45519" ht="24.95" customHeight="1"/>
    <row r="45520" ht="24.95" customHeight="1"/>
    <row r="45521" ht="24.95" customHeight="1"/>
    <row r="45522" ht="24.95" customHeight="1"/>
    <row r="45523" ht="24.95" customHeight="1"/>
    <row r="45524" ht="24.95" customHeight="1"/>
    <row r="45525" ht="24.95" customHeight="1"/>
    <row r="45526" ht="24.95" customHeight="1"/>
    <row r="45527" ht="24.95" customHeight="1"/>
    <row r="45528" ht="24.95" customHeight="1"/>
    <row r="45529" ht="24.95" customHeight="1"/>
    <row r="45530" ht="24.95" customHeight="1"/>
    <row r="45531" ht="24.95" customHeight="1"/>
    <row r="45532" ht="24.95" customHeight="1"/>
    <row r="45533" ht="24.95" customHeight="1"/>
    <row r="45534" ht="24.95" customHeight="1"/>
    <row r="45535" ht="24.95" customHeight="1"/>
    <row r="45536" ht="24.95" customHeight="1"/>
    <row r="45537" ht="24.95" customHeight="1"/>
    <row r="45538" ht="24.95" customHeight="1"/>
    <row r="45539" ht="24.95" customHeight="1"/>
    <row r="45540" ht="24.95" customHeight="1"/>
    <row r="45541" ht="24.95" customHeight="1"/>
    <row r="45542" ht="24.95" customHeight="1"/>
    <row r="45543" ht="24.95" customHeight="1"/>
    <row r="45544" ht="24.95" customHeight="1"/>
    <row r="45545" ht="24.95" customHeight="1"/>
    <row r="45546" ht="24.95" customHeight="1"/>
    <row r="45547" ht="24.95" customHeight="1"/>
    <row r="45548" ht="24.95" customHeight="1"/>
    <row r="45549" ht="24.95" customHeight="1"/>
    <row r="45550" ht="24.95" customHeight="1"/>
    <row r="45551" ht="24.95" customHeight="1"/>
    <row r="45552" ht="24.95" customHeight="1"/>
    <row r="45553" ht="24.95" customHeight="1"/>
    <row r="45554" ht="24.95" customHeight="1"/>
    <row r="45555" ht="24.95" customHeight="1"/>
    <row r="45556" ht="24.95" customHeight="1"/>
    <row r="45557" ht="24.95" customHeight="1"/>
    <row r="45558" ht="24.95" customHeight="1"/>
    <row r="45559" ht="24.95" customHeight="1"/>
    <row r="45560" ht="24.95" customHeight="1"/>
    <row r="45561" ht="24.95" customHeight="1"/>
    <row r="45562" ht="24.95" customHeight="1"/>
    <row r="45563" ht="24.95" customHeight="1"/>
    <row r="45564" ht="24.95" customHeight="1"/>
    <row r="45565" ht="24.95" customHeight="1"/>
    <row r="45566" ht="24.95" customHeight="1"/>
    <row r="45567" ht="24.95" customHeight="1"/>
    <row r="45568" ht="24.95" customHeight="1"/>
    <row r="45569" ht="24.95" customHeight="1"/>
    <row r="45570" ht="24.95" customHeight="1"/>
    <row r="45571" ht="24.95" customHeight="1"/>
    <row r="45572" ht="24.95" customHeight="1"/>
    <row r="45573" ht="24.95" customHeight="1"/>
    <row r="45574" ht="24.95" customHeight="1"/>
    <row r="45575" ht="24.95" customHeight="1"/>
    <row r="45576" ht="24.95" customHeight="1"/>
    <row r="45577" ht="24.95" customHeight="1"/>
    <row r="45578" ht="24.95" customHeight="1"/>
    <row r="45579" ht="24.95" customHeight="1"/>
    <row r="45580" ht="24.95" customHeight="1"/>
    <row r="45581" ht="24.95" customHeight="1"/>
    <row r="45582" ht="24.95" customHeight="1"/>
    <row r="45583" ht="24.95" customHeight="1"/>
    <row r="45584" ht="24.95" customHeight="1"/>
    <row r="45585" ht="24.95" customHeight="1"/>
    <row r="45586" ht="24.95" customHeight="1"/>
    <row r="45587" ht="24.95" customHeight="1"/>
    <row r="45588" ht="24.95" customHeight="1"/>
    <row r="45589" ht="24.95" customHeight="1"/>
    <row r="45590" ht="24.95" customHeight="1"/>
    <row r="45591" ht="24.95" customHeight="1"/>
    <row r="45592" ht="24.95" customHeight="1"/>
    <row r="45593" ht="24.95" customHeight="1"/>
    <row r="45594" ht="24.95" customHeight="1"/>
    <row r="45595" ht="24.95" customHeight="1"/>
    <row r="45596" ht="24.95" customHeight="1"/>
    <row r="45597" ht="24.95" customHeight="1"/>
    <row r="45598" ht="24.95" customHeight="1"/>
    <row r="45599" ht="24.95" customHeight="1"/>
    <row r="45600" ht="24.95" customHeight="1"/>
    <row r="45601" ht="24.95" customHeight="1"/>
    <row r="45602" ht="24.95" customHeight="1"/>
    <row r="45603" ht="24.95" customHeight="1"/>
    <row r="45604" ht="24.95" customHeight="1"/>
    <row r="45605" ht="24.95" customHeight="1"/>
    <row r="45606" ht="24.95" customHeight="1"/>
    <row r="45607" ht="24.95" customHeight="1"/>
    <row r="45608" ht="24.95" customHeight="1"/>
    <row r="45609" ht="24.95" customHeight="1"/>
    <row r="45610" ht="24.95" customHeight="1"/>
    <row r="45611" ht="24.95" customHeight="1"/>
    <row r="45612" ht="24.95" customHeight="1"/>
    <row r="45613" ht="24.95" customHeight="1"/>
    <row r="45614" ht="24.95" customHeight="1"/>
    <row r="45615" ht="24.95" customHeight="1"/>
    <row r="45616" ht="24.95" customHeight="1"/>
    <row r="45617" ht="24.95" customHeight="1"/>
    <row r="45618" ht="24.95" customHeight="1"/>
    <row r="45619" ht="24.95" customHeight="1"/>
    <row r="45620" ht="24.95" customHeight="1"/>
    <row r="45621" ht="24.95" customHeight="1"/>
    <row r="45622" ht="24.95" customHeight="1"/>
    <row r="45623" ht="24.95" customHeight="1"/>
    <row r="45624" ht="24.95" customHeight="1"/>
    <row r="45625" ht="24.95" customHeight="1"/>
    <row r="45626" ht="24.95" customHeight="1"/>
    <row r="45627" ht="24.95" customHeight="1"/>
    <row r="45628" ht="24.95" customHeight="1"/>
    <row r="45629" ht="24.95" customHeight="1"/>
    <row r="45630" ht="24.95" customHeight="1"/>
    <row r="45631" ht="24.95" customHeight="1"/>
    <row r="45632" ht="24.95" customHeight="1"/>
    <row r="45633" ht="24.95" customHeight="1"/>
    <row r="45634" ht="24.95" customHeight="1"/>
    <row r="45635" ht="24.95" customHeight="1"/>
    <row r="45636" ht="24.95" customHeight="1"/>
    <row r="45637" ht="24.95" customHeight="1"/>
    <row r="45638" ht="24.95" customHeight="1"/>
    <row r="45639" ht="24.95" customHeight="1"/>
    <row r="45640" ht="24.95" customHeight="1"/>
    <row r="45641" ht="24.95" customHeight="1"/>
    <row r="45642" ht="24.95" customHeight="1"/>
    <row r="45643" ht="24.95" customHeight="1"/>
    <row r="45644" ht="24.95" customHeight="1"/>
    <row r="45645" ht="24.95" customHeight="1"/>
    <row r="45646" ht="24.95" customHeight="1"/>
    <row r="45647" ht="24.95" customHeight="1"/>
    <row r="45648" ht="24.95" customHeight="1"/>
    <row r="45649" ht="24.95" customHeight="1"/>
    <row r="45650" ht="24.95" customHeight="1"/>
    <row r="45651" ht="24.95" customHeight="1"/>
    <row r="45652" ht="24.95" customHeight="1"/>
    <row r="45653" ht="24.95" customHeight="1"/>
    <row r="45654" ht="24.95" customHeight="1"/>
    <row r="45655" ht="24.95" customHeight="1"/>
    <row r="45656" ht="24.95" customHeight="1"/>
    <row r="45657" ht="24.95" customHeight="1"/>
    <row r="45658" ht="24.95" customHeight="1"/>
    <row r="45659" ht="24.95" customHeight="1"/>
    <row r="45660" ht="24.95" customHeight="1"/>
    <row r="45661" ht="24.95" customHeight="1"/>
    <row r="45662" ht="24.95" customHeight="1"/>
    <row r="45663" ht="24.95" customHeight="1"/>
    <row r="45664" ht="24.95" customHeight="1"/>
    <row r="45665" ht="24.95" customHeight="1"/>
    <row r="45666" ht="24.95" customHeight="1"/>
    <row r="45667" ht="24.95" customHeight="1"/>
    <row r="45668" ht="24.95" customHeight="1"/>
    <row r="45669" ht="24.95" customHeight="1"/>
    <row r="45670" ht="24.95" customHeight="1"/>
    <row r="45671" ht="24.95" customHeight="1"/>
    <row r="45672" ht="24.95" customHeight="1"/>
    <row r="45673" ht="24.95" customHeight="1"/>
    <row r="45674" ht="24.95" customHeight="1"/>
    <row r="45675" ht="24.95" customHeight="1"/>
    <row r="45676" ht="24.95" customHeight="1"/>
    <row r="45677" ht="24.95" customHeight="1"/>
    <row r="45678" ht="24.95" customHeight="1"/>
    <row r="45679" ht="24.95" customHeight="1"/>
    <row r="45680" ht="24.95" customHeight="1"/>
    <row r="45681" ht="24.95" customHeight="1"/>
    <row r="45682" ht="24.95" customHeight="1"/>
    <row r="45683" ht="24.95" customHeight="1"/>
    <row r="45684" ht="24.95" customHeight="1"/>
    <row r="45685" ht="24.95" customHeight="1"/>
    <row r="45686" ht="24.95" customHeight="1"/>
    <row r="45687" ht="24.95" customHeight="1"/>
    <row r="45688" ht="24.95" customHeight="1"/>
    <row r="45689" ht="24.95" customHeight="1"/>
    <row r="45690" ht="24.95" customHeight="1"/>
    <row r="45691" ht="24.95" customHeight="1"/>
    <row r="45692" ht="24.95" customHeight="1"/>
    <row r="45693" ht="24.95" customHeight="1"/>
    <row r="45694" ht="24.95" customHeight="1"/>
    <row r="45695" ht="24.95" customHeight="1"/>
    <row r="45696" ht="24.95" customHeight="1"/>
    <row r="45697" ht="24.95" customHeight="1"/>
    <row r="45698" ht="24.95" customHeight="1"/>
    <row r="45699" ht="24.95" customHeight="1"/>
    <row r="45700" ht="24.95" customHeight="1"/>
    <row r="45701" ht="24.95" customHeight="1"/>
    <row r="45702" ht="24.95" customHeight="1"/>
    <row r="45703" ht="24.95" customHeight="1"/>
    <row r="45704" ht="24.95" customHeight="1"/>
    <row r="45705" ht="24.95" customHeight="1"/>
    <row r="45706" ht="24.95" customHeight="1"/>
    <row r="45707" ht="24.95" customHeight="1"/>
    <row r="45708" ht="24.95" customHeight="1"/>
    <row r="45709" ht="24.95" customHeight="1"/>
    <row r="45710" ht="24.95" customHeight="1"/>
    <row r="45711" ht="24.95" customHeight="1"/>
    <row r="45712" ht="24.95" customHeight="1"/>
    <row r="45713" ht="24.95" customHeight="1"/>
    <row r="45714" ht="24.95" customHeight="1"/>
    <row r="45715" ht="24.95" customHeight="1"/>
    <row r="45716" ht="24.95" customHeight="1"/>
    <row r="45717" ht="24.95" customHeight="1"/>
    <row r="45718" ht="24.95" customHeight="1"/>
    <row r="45719" ht="24.95" customHeight="1"/>
    <row r="45720" ht="24.95" customHeight="1"/>
    <row r="45721" ht="24.95" customHeight="1"/>
    <row r="45722" ht="24.95" customHeight="1"/>
    <row r="45723" ht="24.95" customHeight="1"/>
    <row r="45724" ht="24.95" customHeight="1"/>
    <row r="45725" ht="24.95" customHeight="1"/>
    <row r="45726" ht="24.95" customHeight="1"/>
    <row r="45727" ht="24.95" customHeight="1"/>
    <row r="45728" ht="24.95" customHeight="1"/>
    <row r="45729" ht="24.95" customHeight="1"/>
    <row r="45730" ht="24.95" customHeight="1"/>
    <row r="45731" ht="24.95" customHeight="1"/>
    <row r="45732" ht="24.95" customHeight="1"/>
    <row r="45733" ht="24.95" customHeight="1"/>
    <row r="45734" ht="24.95" customHeight="1"/>
    <row r="45735" ht="24.95" customHeight="1"/>
    <row r="45736" ht="24.95" customHeight="1"/>
    <row r="45737" ht="24.95" customHeight="1"/>
    <row r="45738" ht="24.95" customHeight="1"/>
    <row r="45739" ht="24.95" customHeight="1"/>
    <row r="45740" ht="24.95" customHeight="1"/>
    <row r="45741" ht="24.95" customHeight="1"/>
    <row r="45742" ht="24.95" customHeight="1"/>
    <row r="45743" ht="24.95" customHeight="1"/>
    <row r="45744" ht="24.95" customHeight="1"/>
    <row r="45745" ht="24.95" customHeight="1"/>
    <row r="45746" ht="24.95" customHeight="1"/>
    <row r="45747" ht="24.95" customHeight="1"/>
    <row r="45748" ht="24.95" customHeight="1"/>
    <row r="45749" ht="24.95" customHeight="1"/>
    <row r="45750" ht="24.95" customHeight="1"/>
    <row r="45751" ht="24.95" customHeight="1"/>
    <row r="45752" ht="24.95" customHeight="1"/>
    <row r="45753" ht="24.95" customHeight="1"/>
    <row r="45754" ht="24.95" customHeight="1"/>
    <row r="45755" ht="24.95" customHeight="1"/>
    <row r="45756" ht="24.95" customHeight="1"/>
    <row r="45757" ht="24.95" customHeight="1"/>
    <row r="45758" ht="24.95" customHeight="1"/>
    <row r="45759" ht="24.95" customHeight="1"/>
    <row r="45760" ht="24.95" customHeight="1"/>
    <row r="45761" ht="24.95" customHeight="1"/>
    <row r="45762" ht="24.95" customHeight="1"/>
    <row r="45763" ht="24.95" customHeight="1"/>
    <row r="45764" ht="24.95" customHeight="1"/>
    <row r="45765" ht="24.95" customHeight="1"/>
    <row r="45766" ht="24.95" customHeight="1"/>
    <row r="45767" ht="24.95" customHeight="1"/>
    <row r="45768" ht="24.95" customHeight="1"/>
    <row r="45769" ht="24.95" customHeight="1"/>
    <row r="45770" ht="24.95" customHeight="1"/>
    <row r="45771" ht="24.95" customHeight="1"/>
    <row r="45772" ht="24.95" customHeight="1"/>
    <row r="45773" ht="24.95" customHeight="1"/>
    <row r="45774" ht="24.95" customHeight="1"/>
    <row r="45775" ht="24.95" customHeight="1"/>
    <row r="45776" ht="24.95" customHeight="1"/>
    <row r="45777" ht="24.95" customHeight="1"/>
    <row r="45778" ht="24.95" customHeight="1"/>
    <row r="45779" ht="24.95" customHeight="1"/>
    <row r="45780" ht="24.95" customHeight="1"/>
    <row r="45781" ht="24.95" customHeight="1"/>
    <row r="45782" ht="24.95" customHeight="1"/>
    <row r="45783" ht="24.95" customHeight="1"/>
    <row r="45784" ht="24.95" customHeight="1"/>
    <row r="45785" ht="24.95" customHeight="1"/>
    <row r="45786" ht="24.95" customHeight="1"/>
    <row r="45787" ht="24.95" customHeight="1"/>
    <row r="45788" ht="24.95" customHeight="1"/>
    <row r="45789" ht="24.95" customHeight="1"/>
    <row r="45790" ht="24.95" customHeight="1"/>
    <row r="45791" ht="24.95" customHeight="1"/>
    <row r="45792" ht="24.95" customHeight="1"/>
    <row r="45793" ht="24.95" customHeight="1"/>
    <row r="45794" ht="24.95" customHeight="1"/>
    <row r="45795" ht="24.95" customHeight="1"/>
    <row r="45796" ht="24.95" customHeight="1"/>
    <row r="45797" ht="24.95" customHeight="1"/>
    <row r="45798" ht="24.95" customHeight="1"/>
    <row r="45799" ht="24.95" customHeight="1"/>
    <row r="45800" ht="24.95" customHeight="1"/>
    <row r="45801" ht="24.95" customHeight="1"/>
    <row r="45802" ht="24.95" customHeight="1"/>
    <row r="45803" ht="24.95" customHeight="1"/>
    <row r="45804" ht="24.95" customHeight="1"/>
    <row r="45805" ht="24.95" customHeight="1"/>
    <row r="45806" ht="24.95" customHeight="1"/>
    <row r="45807" ht="24.95" customHeight="1"/>
    <row r="45808" ht="24.95" customHeight="1"/>
    <row r="45809" ht="24.95" customHeight="1"/>
    <row r="45810" ht="24.95" customHeight="1"/>
    <row r="45811" ht="24.95" customHeight="1"/>
    <row r="45812" ht="24.95" customHeight="1"/>
    <row r="45813" ht="24.95" customHeight="1"/>
    <row r="45814" ht="24.95" customHeight="1"/>
    <row r="45815" ht="24.95" customHeight="1"/>
    <row r="45816" ht="24.95" customHeight="1"/>
    <row r="45817" ht="24.95" customHeight="1"/>
    <row r="45818" ht="24.95" customHeight="1"/>
    <row r="45819" ht="24.95" customHeight="1"/>
    <row r="45820" ht="24.95" customHeight="1"/>
    <row r="45821" ht="24.95" customHeight="1"/>
    <row r="45822" ht="24.95" customHeight="1"/>
    <row r="45823" ht="24.95" customHeight="1"/>
    <row r="45824" ht="24.95" customHeight="1"/>
    <row r="45825" ht="24.95" customHeight="1"/>
    <row r="45826" ht="24.95" customHeight="1"/>
    <row r="45827" ht="24.95" customHeight="1"/>
    <row r="45828" ht="24.95" customHeight="1"/>
    <row r="45829" ht="24.95" customHeight="1"/>
    <row r="45830" ht="24.95" customHeight="1"/>
    <row r="45831" ht="24.95" customHeight="1"/>
    <row r="45832" ht="24.95" customHeight="1"/>
    <row r="45833" ht="24.95" customHeight="1"/>
    <row r="45834" ht="24.95" customHeight="1"/>
    <row r="45835" ht="24.95" customHeight="1"/>
    <row r="45836" ht="24.95" customHeight="1"/>
    <row r="45837" ht="24.95" customHeight="1"/>
    <row r="45838" ht="24.95" customHeight="1"/>
    <row r="45839" ht="24.95" customHeight="1"/>
    <row r="45840" ht="24.95" customHeight="1"/>
    <row r="45841" ht="24.95" customHeight="1"/>
    <row r="45842" ht="24.95" customHeight="1"/>
    <row r="45843" ht="24.95" customHeight="1"/>
    <row r="45844" ht="24.95" customHeight="1"/>
    <row r="45845" ht="24.95" customHeight="1"/>
    <row r="45846" ht="24.95" customHeight="1"/>
    <row r="45847" ht="24.95" customHeight="1"/>
    <row r="45848" ht="24.95" customHeight="1"/>
    <row r="45849" ht="24.95" customHeight="1"/>
    <row r="45850" ht="24.95" customHeight="1"/>
    <row r="45851" ht="24.95" customHeight="1"/>
    <row r="45852" ht="24.95" customHeight="1"/>
    <row r="45853" ht="24.95" customHeight="1"/>
    <row r="45854" ht="24.95" customHeight="1"/>
    <row r="45855" ht="24.95" customHeight="1"/>
    <row r="45856" ht="24.95" customHeight="1"/>
    <row r="45857" ht="24.95" customHeight="1"/>
    <row r="45858" ht="24.95" customHeight="1"/>
    <row r="45859" ht="24.95" customHeight="1"/>
    <row r="45860" ht="24.95" customHeight="1"/>
    <row r="45861" ht="24.95" customHeight="1"/>
    <row r="45862" ht="24.95" customHeight="1"/>
    <row r="45863" ht="24.95" customHeight="1"/>
    <row r="45864" ht="24.95" customHeight="1"/>
    <row r="45865" ht="24.95" customHeight="1"/>
    <row r="45866" ht="24.95" customHeight="1"/>
    <row r="45867" ht="24.95" customHeight="1"/>
    <row r="45868" ht="24.95" customHeight="1"/>
    <row r="45869" ht="24.95" customHeight="1"/>
    <row r="45870" ht="24.95" customHeight="1"/>
    <row r="45871" ht="24.95" customHeight="1"/>
    <row r="45872" ht="24.95" customHeight="1"/>
    <row r="45873" ht="24.95" customHeight="1"/>
    <row r="45874" ht="24.95" customHeight="1"/>
    <row r="45875" ht="24.95" customHeight="1"/>
    <row r="45876" ht="24.95" customHeight="1"/>
    <row r="45877" ht="24.95" customHeight="1"/>
    <row r="45878" ht="24.95" customHeight="1"/>
    <row r="45879" ht="24.95" customHeight="1"/>
    <row r="45880" ht="24.95" customHeight="1"/>
    <row r="45881" ht="24.95" customHeight="1"/>
    <row r="45882" ht="24.95" customHeight="1"/>
    <row r="45883" ht="24.95" customHeight="1"/>
    <row r="45884" ht="24.95" customHeight="1"/>
    <row r="45885" ht="24.95" customHeight="1"/>
    <row r="45886" ht="24.95" customHeight="1"/>
    <row r="45887" ht="24.95" customHeight="1"/>
    <row r="45888" ht="24.95" customHeight="1"/>
    <row r="45889" ht="24.95" customHeight="1"/>
    <row r="45890" ht="24.95" customHeight="1"/>
    <row r="45891" ht="24.95" customHeight="1"/>
    <row r="45892" ht="24.95" customHeight="1"/>
    <row r="45893" ht="24.95" customHeight="1"/>
    <row r="45894" ht="24.95" customHeight="1"/>
    <row r="45895" ht="24.95" customHeight="1"/>
    <row r="45896" ht="24.95" customHeight="1"/>
    <row r="45897" ht="24.95" customHeight="1"/>
    <row r="45898" ht="24.95" customHeight="1"/>
    <row r="45899" ht="24.95" customHeight="1"/>
    <row r="45900" ht="24.95" customHeight="1"/>
    <row r="45901" ht="24.95" customHeight="1"/>
    <row r="45902" ht="24.95" customHeight="1"/>
    <row r="45903" ht="24.95" customHeight="1"/>
    <row r="45904" ht="24.95" customHeight="1"/>
    <row r="45905" ht="24.95" customHeight="1"/>
    <row r="45906" ht="24.95" customHeight="1"/>
    <row r="45907" ht="24.95" customHeight="1"/>
    <row r="45908" ht="24.95" customHeight="1"/>
    <row r="45909" ht="24.95" customHeight="1"/>
    <row r="45910" ht="24.95" customHeight="1"/>
    <row r="45911" ht="24.95" customHeight="1"/>
    <row r="45912" ht="24.95" customHeight="1"/>
    <row r="45913" ht="24.95" customHeight="1"/>
    <row r="45914" ht="24.95" customHeight="1"/>
    <row r="45915" ht="24.95" customHeight="1"/>
    <row r="45916" ht="24.95" customHeight="1"/>
    <row r="45917" ht="24.95" customHeight="1"/>
    <row r="45918" ht="24.95" customHeight="1"/>
    <row r="45919" ht="24.95" customHeight="1"/>
    <row r="45920" ht="24.95" customHeight="1"/>
    <row r="45921" ht="24.95" customHeight="1"/>
    <row r="45922" ht="24.95" customHeight="1"/>
    <row r="45923" ht="24.95" customHeight="1"/>
    <row r="45924" ht="24.95" customHeight="1"/>
    <row r="45925" ht="24.95" customHeight="1"/>
    <row r="45926" ht="24.95" customHeight="1"/>
    <row r="45927" ht="24.95" customHeight="1"/>
    <row r="45928" ht="24.95" customHeight="1"/>
    <row r="45929" ht="24.95" customHeight="1"/>
    <row r="45930" ht="24.95" customHeight="1"/>
    <row r="45931" ht="24.95" customHeight="1"/>
    <row r="45932" ht="24.95" customHeight="1"/>
    <row r="45933" ht="24.95" customHeight="1"/>
    <row r="45934" ht="24.95" customHeight="1"/>
    <row r="45935" ht="24.95" customHeight="1"/>
    <row r="45936" ht="24.95" customHeight="1"/>
    <row r="45937" ht="24.95" customHeight="1"/>
    <row r="45938" ht="24.95" customHeight="1"/>
    <row r="45939" ht="24.95" customHeight="1"/>
    <row r="45940" ht="24.95" customHeight="1"/>
    <row r="45941" ht="24.95" customHeight="1"/>
    <row r="45942" ht="24.95" customHeight="1"/>
    <row r="45943" ht="24.95" customHeight="1"/>
    <row r="45944" ht="24.95" customHeight="1"/>
    <row r="45945" ht="24.95" customHeight="1"/>
    <row r="45946" ht="24.95" customHeight="1"/>
    <row r="45947" ht="24.95" customHeight="1"/>
    <row r="45948" ht="24.95" customHeight="1"/>
    <row r="45949" ht="24.95" customHeight="1"/>
    <row r="45950" ht="24.95" customHeight="1"/>
    <row r="45951" ht="24.95" customHeight="1"/>
    <row r="45952" ht="24.95" customHeight="1"/>
    <row r="45953" ht="24.95" customHeight="1"/>
    <row r="45954" ht="24.95" customHeight="1"/>
    <row r="45955" ht="24.95" customHeight="1"/>
    <row r="45956" ht="24.95" customHeight="1"/>
    <row r="45957" ht="24.95" customHeight="1"/>
    <row r="45958" ht="24.95" customHeight="1"/>
    <row r="45959" ht="24.95" customHeight="1"/>
    <row r="45960" ht="24.95" customHeight="1"/>
    <row r="45961" ht="24.95" customHeight="1"/>
    <row r="45962" ht="24.95" customHeight="1"/>
    <row r="45963" ht="24.95" customHeight="1"/>
    <row r="45964" ht="24.95" customHeight="1"/>
    <row r="45965" ht="24.95" customHeight="1"/>
    <row r="45966" ht="24.95" customHeight="1"/>
    <row r="45967" ht="24.95" customHeight="1"/>
    <row r="45968" ht="24.95" customHeight="1"/>
    <row r="45969" ht="24.95" customHeight="1"/>
    <row r="45970" ht="24.95" customHeight="1"/>
    <row r="45971" ht="24.95" customHeight="1"/>
    <row r="45972" ht="24.95" customHeight="1"/>
    <row r="45973" ht="24.95" customHeight="1"/>
    <row r="45974" ht="24.95" customHeight="1"/>
    <row r="45975" ht="24.95" customHeight="1"/>
    <row r="45976" ht="24.95" customHeight="1"/>
    <row r="45977" ht="24.95" customHeight="1"/>
    <row r="45978" ht="24.95" customHeight="1"/>
    <row r="45979" ht="24.95" customHeight="1"/>
    <row r="45980" ht="24.95" customHeight="1"/>
    <row r="45981" ht="24.95" customHeight="1"/>
    <row r="45982" ht="24.95" customHeight="1"/>
    <row r="45983" ht="24.95" customHeight="1"/>
    <row r="45984" ht="24.95" customHeight="1"/>
    <row r="45985" ht="24.95" customHeight="1"/>
    <row r="45986" ht="24.95" customHeight="1"/>
    <row r="45987" ht="24.95" customHeight="1"/>
    <row r="45988" ht="24.95" customHeight="1"/>
    <row r="45989" ht="24.95" customHeight="1"/>
    <row r="45990" ht="24.95" customHeight="1"/>
    <row r="45991" ht="24.95" customHeight="1"/>
    <row r="45992" ht="24.95" customHeight="1"/>
    <row r="45993" ht="24.95" customHeight="1"/>
    <row r="45994" ht="24.95" customHeight="1"/>
    <row r="45995" ht="24.95" customHeight="1"/>
    <row r="45996" ht="24.95" customHeight="1"/>
    <row r="45997" ht="24.95" customHeight="1"/>
    <row r="45998" ht="24.95" customHeight="1"/>
    <row r="45999" ht="24.95" customHeight="1"/>
    <row r="46000" ht="24.95" customHeight="1"/>
    <row r="46001" ht="24.95" customHeight="1"/>
    <row r="46002" ht="24.95" customHeight="1"/>
    <row r="46003" ht="24.95" customHeight="1"/>
    <row r="46004" ht="24.95" customHeight="1"/>
    <row r="46005" ht="24.95" customHeight="1"/>
    <row r="46006" ht="24.95" customHeight="1"/>
    <row r="46007" ht="24.95" customHeight="1"/>
    <row r="46008" ht="24.95" customHeight="1"/>
    <row r="46009" ht="24.95" customHeight="1"/>
    <row r="46010" ht="24.95" customHeight="1"/>
    <row r="46011" ht="24.95" customHeight="1"/>
    <row r="46012" ht="24.95" customHeight="1"/>
    <row r="46013" ht="24.95" customHeight="1"/>
    <row r="46014" ht="24.95" customHeight="1"/>
    <row r="46015" ht="24.95" customHeight="1"/>
    <row r="46016" ht="24.95" customHeight="1"/>
    <row r="46017" ht="24.95" customHeight="1"/>
    <row r="46018" ht="24.95" customHeight="1"/>
    <row r="46019" ht="24.95" customHeight="1"/>
    <row r="46020" ht="24.95" customHeight="1"/>
    <row r="46021" ht="24.95" customHeight="1"/>
    <row r="46022" ht="24.95" customHeight="1"/>
    <row r="46023" ht="24.95" customHeight="1"/>
    <row r="46024" ht="24.95" customHeight="1"/>
    <row r="46025" ht="24.95" customHeight="1"/>
    <row r="46026" ht="24.95" customHeight="1"/>
    <row r="46027" ht="24.95" customHeight="1"/>
    <row r="46028" ht="24.95" customHeight="1"/>
    <row r="46029" ht="24.95" customHeight="1"/>
    <row r="46030" ht="24.95" customHeight="1"/>
    <row r="46031" ht="24.95" customHeight="1"/>
    <row r="46032" ht="24.95" customHeight="1"/>
    <row r="46033" ht="24.95" customHeight="1"/>
    <row r="46034" ht="24.95" customHeight="1"/>
    <row r="46035" ht="24.95" customHeight="1"/>
    <row r="46036" ht="24.95" customHeight="1"/>
    <row r="46037" ht="24.95" customHeight="1"/>
    <row r="46038" ht="24.95" customHeight="1"/>
    <row r="46039" ht="24.95" customHeight="1"/>
    <row r="46040" ht="24.95" customHeight="1"/>
    <row r="46041" ht="24.95" customHeight="1"/>
    <row r="46042" ht="24.95" customHeight="1"/>
    <row r="46043" ht="24.95" customHeight="1"/>
    <row r="46044" ht="24.95" customHeight="1"/>
    <row r="46045" ht="24.95" customHeight="1"/>
    <row r="46046" ht="24.95" customHeight="1"/>
    <row r="46047" ht="24.95" customHeight="1"/>
    <row r="46048" ht="24.95" customHeight="1"/>
    <row r="46049" ht="24.95" customHeight="1"/>
    <row r="46050" ht="24.95" customHeight="1"/>
    <row r="46051" ht="24.95" customHeight="1"/>
    <row r="46052" ht="24.95" customHeight="1"/>
    <row r="46053" ht="24.95" customHeight="1"/>
    <row r="46054" ht="24.95" customHeight="1"/>
    <row r="46055" ht="24.95" customHeight="1"/>
    <row r="46056" ht="24.95" customHeight="1"/>
    <row r="46057" ht="24.95" customHeight="1"/>
    <row r="46058" ht="24.95" customHeight="1"/>
    <row r="46059" ht="24.95" customHeight="1"/>
    <row r="46060" ht="24.95" customHeight="1"/>
    <row r="46061" ht="24.95" customHeight="1"/>
    <row r="46062" ht="24.95" customHeight="1"/>
    <row r="46063" ht="24.95" customHeight="1"/>
    <row r="46064" ht="24.95" customHeight="1"/>
    <row r="46065" ht="24.95" customHeight="1"/>
    <row r="46066" ht="24.95" customHeight="1"/>
    <row r="46067" ht="24.95" customHeight="1"/>
    <row r="46068" ht="24.95" customHeight="1"/>
    <row r="46069" ht="24.95" customHeight="1"/>
    <row r="46070" ht="24.95" customHeight="1"/>
    <row r="46071" ht="24.95" customHeight="1"/>
    <row r="46072" ht="24.95" customHeight="1"/>
    <row r="46073" ht="24.95" customHeight="1"/>
    <row r="46074" ht="24.95" customHeight="1"/>
    <row r="46075" ht="24.95" customHeight="1"/>
    <row r="46076" ht="24.95" customHeight="1"/>
    <row r="46077" ht="24.95" customHeight="1"/>
    <row r="46078" ht="24.95" customHeight="1"/>
    <row r="46079" ht="24.95" customHeight="1"/>
    <row r="46080" ht="24.95" customHeight="1"/>
    <row r="46081" ht="24.95" customHeight="1"/>
    <row r="46082" ht="24.95" customHeight="1"/>
    <row r="46083" ht="24.95" customHeight="1"/>
    <row r="46084" ht="24.95" customHeight="1"/>
    <row r="46085" ht="24.95" customHeight="1"/>
    <row r="46086" ht="24.95" customHeight="1"/>
    <row r="46087" ht="24.95" customHeight="1"/>
    <row r="46088" ht="24.95" customHeight="1"/>
    <row r="46089" ht="24.95" customHeight="1"/>
    <row r="46090" ht="24.95" customHeight="1"/>
    <row r="46091" ht="24.95" customHeight="1"/>
    <row r="46092" ht="24.95" customHeight="1"/>
    <row r="46093" ht="24.95" customHeight="1"/>
    <row r="46094" ht="24.95" customHeight="1"/>
    <row r="46095" ht="24.95" customHeight="1"/>
    <row r="46096" ht="24.95" customHeight="1"/>
    <row r="46097" ht="24.95" customHeight="1"/>
    <row r="46098" ht="24.95" customHeight="1"/>
    <row r="46099" ht="24.95" customHeight="1"/>
    <row r="46100" ht="24.95" customHeight="1"/>
    <row r="46101" ht="24.95" customHeight="1"/>
    <row r="46102" ht="24.95" customHeight="1"/>
    <row r="46103" ht="24.95" customHeight="1"/>
    <row r="46104" ht="24.95" customHeight="1"/>
    <row r="46105" ht="24.95" customHeight="1"/>
    <row r="46106" ht="24.95" customHeight="1"/>
    <row r="46107" ht="24.95" customHeight="1"/>
    <row r="46108" ht="24.95" customHeight="1"/>
    <row r="46109" ht="24.95" customHeight="1"/>
    <row r="46110" ht="24.95" customHeight="1"/>
    <row r="46111" ht="24.95" customHeight="1"/>
    <row r="46112" ht="24.95" customHeight="1"/>
    <row r="46113" ht="24.95" customHeight="1"/>
    <row r="46114" ht="24.95" customHeight="1"/>
    <row r="46115" ht="24.95" customHeight="1"/>
    <row r="46116" ht="24.95" customHeight="1"/>
    <row r="46117" ht="24.95" customHeight="1"/>
    <row r="46118" ht="24.95" customHeight="1"/>
    <row r="46119" ht="24.95" customHeight="1"/>
    <row r="46120" ht="24.95" customHeight="1"/>
    <row r="46121" ht="24.95" customHeight="1"/>
    <row r="46122" ht="24.95" customHeight="1"/>
    <row r="46123" ht="24.95" customHeight="1"/>
    <row r="46124" ht="24.95" customHeight="1"/>
    <row r="46125" ht="24.95" customHeight="1"/>
    <row r="46126" ht="24.95" customHeight="1"/>
    <row r="46127" ht="24.95" customHeight="1"/>
    <row r="46128" ht="24.95" customHeight="1"/>
    <row r="46129" ht="24.95" customHeight="1"/>
    <row r="46130" ht="24.95" customHeight="1"/>
    <row r="46131" ht="24.95" customHeight="1"/>
    <row r="46132" ht="24.95" customHeight="1"/>
    <row r="46133" ht="24.95" customHeight="1"/>
    <row r="46134" ht="24.95" customHeight="1"/>
    <row r="46135" ht="24.95" customHeight="1"/>
    <row r="46136" ht="24.95" customHeight="1"/>
    <row r="46137" ht="24.95" customHeight="1"/>
    <row r="46138" ht="24.95" customHeight="1"/>
    <row r="46139" ht="24.95" customHeight="1"/>
    <row r="46140" ht="24.95" customHeight="1"/>
    <row r="46141" ht="24.95" customHeight="1"/>
    <row r="46142" ht="24.95" customHeight="1"/>
    <row r="46143" ht="24.95" customHeight="1"/>
    <row r="46144" ht="24.95" customHeight="1"/>
    <row r="46145" ht="24.95" customHeight="1"/>
    <row r="46146" ht="24.95" customHeight="1"/>
    <row r="46147" ht="24.95" customHeight="1"/>
    <row r="46148" ht="24.95" customHeight="1"/>
    <row r="46149" ht="24.95" customHeight="1"/>
    <row r="46150" ht="24.95" customHeight="1"/>
    <row r="46151" ht="24.95" customHeight="1"/>
    <row r="46152" ht="24.95" customHeight="1"/>
    <row r="46153" ht="24.95" customHeight="1"/>
    <row r="46154" ht="24.95" customHeight="1"/>
    <row r="46155" ht="24.95" customHeight="1"/>
    <row r="46156" ht="24.95" customHeight="1"/>
    <row r="46157" ht="24.95" customHeight="1"/>
    <row r="46158" ht="24.95" customHeight="1"/>
    <row r="46159" ht="24.95" customHeight="1"/>
    <row r="46160" ht="24.95" customHeight="1"/>
    <row r="46161" ht="24.95" customHeight="1"/>
    <row r="46162" ht="24.95" customHeight="1"/>
    <row r="46163" ht="24.95" customHeight="1"/>
    <row r="46164" ht="24.95" customHeight="1"/>
    <row r="46165" ht="24.95" customHeight="1"/>
    <row r="46166" ht="24.95" customHeight="1"/>
    <row r="46167" ht="24.95" customHeight="1"/>
    <row r="46168" ht="24.95" customHeight="1"/>
    <row r="46169" ht="24.95" customHeight="1"/>
    <row r="46170" ht="24.95" customHeight="1"/>
    <row r="46171" ht="24.95" customHeight="1"/>
    <row r="46172" ht="24.95" customHeight="1"/>
    <row r="46173" ht="24.95" customHeight="1"/>
    <row r="46174" ht="24.95" customHeight="1"/>
    <row r="46175" ht="24.95" customHeight="1"/>
    <row r="46176" ht="24.95" customHeight="1"/>
    <row r="46177" ht="24.95" customHeight="1"/>
    <row r="46178" ht="24.95" customHeight="1"/>
    <row r="46179" ht="24.95" customHeight="1"/>
    <row r="46180" ht="24.95" customHeight="1"/>
    <row r="46181" ht="24.95" customHeight="1"/>
    <row r="46182" ht="24.95" customHeight="1"/>
    <row r="46183" ht="24.95" customHeight="1"/>
    <row r="46184" ht="24.95" customHeight="1"/>
    <row r="46185" ht="24.95" customHeight="1"/>
    <row r="46186" ht="24.95" customHeight="1"/>
    <row r="46187" ht="24.95" customHeight="1"/>
    <row r="46188" ht="24.95" customHeight="1"/>
    <row r="46189" ht="24.95" customHeight="1"/>
    <row r="46190" ht="24.95" customHeight="1"/>
    <row r="46191" ht="24.95" customHeight="1"/>
    <row r="46192" ht="24.95" customHeight="1"/>
    <row r="46193" ht="24.95" customHeight="1"/>
    <row r="46194" ht="24.95" customHeight="1"/>
    <row r="46195" ht="24.95" customHeight="1"/>
    <row r="46196" ht="24.95" customHeight="1"/>
    <row r="46197" ht="24.95" customHeight="1"/>
    <row r="46198" ht="24.95" customHeight="1"/>
    <row r="46199" ht="24.95" customHeight="1"/>
    <row r="46200" ht="24.95" customHeight="1"/>
    <row r="46201" ht="24.95" customHeight="1"/>
    <row r="46202" ht="24.95" customHeight="1"/>
    <row r="46203" ht="24.95" customHeight="1"/>
    <row r="46204" ht="24.95" customHeight="1"/>
    <row r="46205" ht="24.95" customHeight="1"/>
    <row r="46206" ht="24.95" customHeight="1"/>
    <row r="46207" ht="24.95" customHeight="1"/>
    <row r="46208" ht="24.95" customHeight="1"/>
    <row r="46209" ht="24.95" customHeight="1"/>
    <row r="46210" ht="24.95" customHeight="1"/>
    <row r="46211" ht="24.95" customHeight="1"/>
    <row r="46212" ht="24.95" customHeight="1"/>
    <row r="46213" ht="24.95" customHeight="1"/>
    <row r="46214" ht="24.95" customHeight="1"/>
    <row r="46215" ht="24.95" customHeight="1"/>
    <row r="46216" ht="24.95" customHeight="1"/>
    <row r="46217" ht="24.95" customHeight="1"/>
    <row r="46218" ht="24.95" customHeight="1"/>
    <row r="46219" ht="24.95" customHeight="1"/>
    <row r="46220" ht="24.95" customHeight="1"/>
    <row r="46221" ht="24.95" customHeight="1"/>
    <row r="46222" ht="24.95" customHeight="1"/>
    <row r="46223" ht="24.95" customHeight="1"/>
    <row r="46224" ht="24.95" customHeight="1"/>
    <row r="46225" ht="24.95" customHeight="1"/>
    <row r="46226" ht="24.95" customHeight="1"/>
    <row r="46227" ht="24.95" customHeight="1"/>
    <row r="46228" ht="24.95" customHeight="1"/>
    <row r="46229" ht="24.95" customHeight="1"/>
    <row r="46230" ht="24.95" customHeight="1"/>
    <row r="46231" ht="24.95" customHeight="1"/>
    <row r="46232" ht="24.95" customHeight="1"/>
    <row r="46233" ht="24.95" customHeight="1"/>
    <row r="46234" ht="24.95" customHeight="1"/>
    <row r="46235" ht="24.95" customHeight="1"/>
    <row r="46236" ht="24.95" customHeight="1"/>
    <row r="46237" ht="24.95" customHeight="1"/>
    <row r="46238" ht="24.95" customHeight="1"/>
    <row r="46239" ht="24.95" customHeight="1"/>
    <row r="46240" ht="24.95" customHeight="1"/>
    <row r="46241" ht="24.95" customHeight="1"/>
    <row r="46242" ht="24.95" customHeight="1"/>
    <row r="46243" ht="24.95" customHeight="1"/>
    <row r="46244" ht="24.95" customHeight="1"/>
    <row r="46245" ht="24.95" customHeight="1"/>
    <row r="46246" ht="24.95" customHeight="1"/>
    <row r="46247" ht="24.95" customHeight="1"/>
    <row r="46248" ht="24.95" customHeight="1"/>
    <row r="46249" ht="24.95" customHeight="1"/>
    <row r="46250" ht="24.95" customHeight="1"/>
    <row r="46251" ht="24.95" customHeight="1"/>
    <row r="46252" ht="24.95" customHeight="1"/>
    <row r="46253" ht="24.95" customHeight="1"/>
    <row r="46254" ht="24.95" customHeight="1"/>
    <row r="46255" ht="24.95" customHeight="1"/>
    <row r="46256" ht="24.95" customHeight="1"/>
    <row r="46257" ht="24.95" customHeight="1"/>
    <row r="46258" ht="24.95" customHeight="1"/>
    <row r="46259" ht="24.95" customHeight="1"/>
    <row r="46260" ht="24.95" customHeight="1"/>
    <row r="46261" ht="24.95" customHeight="1"/>
    <row r="46262" ht="24.95" customHeight="1"/>
    <row r="46263" ht="24.95" customHeight="1"/>
    <row r="46264" ht="24.95" customHeight="1"/>
    <row r="46265" ht="24.95" customHeight="1"/>
    <row r="46266" ht="24.95" customHeight="1"/>
    <row r="46267" ht="24.95" customHeight="1"/>
    <row r="46268" ht="24.95" customHeight="1"/>
    <row r="46269" ht="24.95" customHeight="1"/>
    <row r="46270" ht="24.95" customHeight="1"/>
    <row r="46271" ht="24.95" customHeight="1"/>
    <row r="46272" ht="24.95" customHeight="1"/>
    <row r="46273" ht="24.95" customHeight="1"/>
    <row r="46274" ht="24.95" customHeight="1"/>
    <row r="46275" ht="24.95" customHeight="1"/>
    <row r="46276" ht="24.95" customHeight="1"/>
    <row r="46277" ht="24.95" customHeight="1"/>
    <row r="46278" ht="24.95" customHeight="1"/>
    <row r="46279" ht="24.95" customHeight="1"/>
    <row r="46280" ht="24.95" customHeight="1"/>
    <row r="46281" ht="24.95" customHeight="1"/>
    <row r="46282" ht="24.95" customHeight="1"/>
    <row r="46283" ht="24.95" customHeight="1"/>
    <row r="46284" ht="24.95" customHeight="1"/>
    <row r="46285" ht="24.95" customHeight="1"/>
    <row r="46286" ht="24.95" customHeight="1"/>
    <row r="46287" ht="24.95" customHeight="1"/>
    <row r="46288" ht="24.95" customHeight="1"/>
    <row r="46289" ht="24.95" customHeight="1"/>
    <row r="46290" ht="24.95" customHeight="1"/>
    <row r="46291" ht="24.95" customHeight="1"/>
    <row r="46292" ht="24.95" customHeight="1"/>
    <row r="46293" ht="24.95" customHeight="1"/>
    <row r="46294" ht="24.95" customHeight="1"/>
    <row r="46295" ht="24.95" customHeight="1"/>
    <row r="46296" ht="24.95" customHeight="1"/>
    <row r="46297" ht="24.95" customHeight="1"/>
    <row r="46298" ht="24.95" customHeight="1"/>
    <row r="46299" ht="24.95" customHeight="1"/>
    <row r="46300" ht="24.95" customHeight="1"/>
    <row r="46301" ht="24.95" customHeight="1"/>
    <row r="46302" ht="24.95" customHeight="1"/>
    <row r="46303" ht="24.95" customHeight="1"/>
    <row r="46304" ht="24.95" customHeight="1"/>
    <row r="46305" ht="24.95" customHeight="1"/>
    <row r="46306" ht="24.95" customHeight="1"/>
    <row r="46307" ht="24.95" customHeight="1"/>
    <row r="46308" ht="24.95" customHeight="1"/>
    <row r="46309" ht="24.95" customHeight="1"/>
    <row r="46310" ht="24.95" customHeight="1"/>
    <row r="46311" ht="24.95" customHeight="1"/>
    <row r="46312" ht="24.95" customHeight="1"/>
    <row r="46313" ht="24.95" customHeight="1"/>
    <row r="46314" ht="24.95" customHeight="1"/>
    <row r="46315" ht="24.95" customHeight="1"/>
    <row r="46316" ht="24.95" customHeight="1"/>
    <row r="46317" ht="24.95" customHeight="1"/>
    <row r="46318" ht="24.95" customHeight="1"/>
    <row r="46319" ht="24.95" customHeight="1"/>
    <row r="46320" ht="24.95" customHeight="1"/>
    <row r="46321" ht="24.95" customHeight="1"/>
    <row r="46322" ht="24.95" customHeight="1"/>
    <row r="46323" ht="24.95" customHeight="1"/>
    <row r="46324" ht="24.95" customHeight="1"/>
    <row r="46325" ht="24.95" customHeight="1"/>
    <row r="46326" ht="24.95" customHeight="1"/>
    <row r="46327" ht="24.95" customHeight="1"/>
    <row r="46328" ht="24.95" customHeight="1"/>
    <row r="46329" ht="24.95" customHeight="1"/>
    <row r="46330" ht="24.95" customHeight="1"/>
    <row r="46331" ht="24.95" customHeight="1"/>
    <row r="46332" ht="24.95" customHeight="1"/>
    <row r="46333" ht="24.95" customHeight="1"/>
    <row r="46334" ht="24.95" customHeight="1"/>
    <row r="46335" ht="24.95" customHeight="1"/>
    <row r="46336" ht="24.95" customHeight="1"/>
    <row r="46337" ht="24.95" customHeight="1"/>
    <row r="46338" ht="24.95" customHeight="1"/>
    <row r="46339" ht="24.95" customHeight="1"/>
    <row r="46340" ht="24.95" customHeight="1"/>
    <row r="46341" ht="24.95" customHeight="1"/>
    <row r="46342" ht="24.95" customHeight="1"/>
    <row r="46343" ht="24.95" customHeight="1"/>
    <row r="46344" ht="24.95" customHeight="1"/>
    <row r="46345" ht="24.95" customHeight="1"/>
    <row r="46346" ht="24.95" customHeight="1"/>
    <row r="46347" ht="24.95" customHeight="1"/>
    <row r="46348" ht="24.95" customHeight="1"/>
    <row r="46349" ht="24.95" customHeight="1"/>
    <row r="46350" ht="24.95" customHeight="1"/>
    <row r="46351" ht="24.95" customHeight="1"/>
    <row r="46352" ht="24.95" customHeight="1"/>
    <row r="46353" ht="24.95" customHeight="1"/>
    <row r="46354" ht="24.95" customHeight="1"/>
    <row r="46355" ht="24.95" customHeight="1"/>
    <row r="46356" ht="24.95" customHeight="1"/>
    <row r="46357" ht="24.95" customHeight="1"/>
    <row r="46358" ht="24.95" customHeight="1"/>
    <row r="46359" ht="24.95" customHeight="1"/>
    <row r="46360" ht="24.95" customHeight="1"/>
    <row r="46361" ht="24.95" customHeight="1"/>
    <row r="46362" ht="24.95" customHeight="1"/>
    <row r="46363" ht="24.95" customHeight="1"/>
    <row r="46364" ht="24.95" customHeight="1"/>
    <row r="46365" ht="24.95" customHeight="1"/>
    <row r="46366" ht="24.95" customHeight="1"/>
    <row r="46367" ht="24.95" customHeight="1"/>
    <row r="46368" ht="24.95" customHeight="1"/>
    <row r="46369" ht="24.95" customHeight="1"/>
    <row r="46370" ht="24.95" customHeight="1"/>
    <row r="46371" ht="24.95" customHeight="1"/>
    <row r="46372" ht="24.95" customHeight="1"/>
    <row r="46373" ht="24.95" customHeight="1"/>
    <row r="46374" ht="24.95" customHeight="1"/>
    <row r="46375" ht="24.95" customHeight="1"/>
    <row r="46376" ht="24.95" customHeight="1"/>
    <row r="46377" ht="24.95" customHeight="1"/>
    <row r="46378" ht="24.95" customHeight="1"/>
    <row r="46379" ht="24.95" customHeight="1"/>
    <row r="46380" ht="24.95" customHeight="1"/>
    <row r="46381" ht="24.95" customHeight="1"/>
    <row r="46382" ht="24.95" customHeight="1"/>
    <row r="46383" ht="24.95" customHeight="1"/>
    <row r="46384" ht="24.95" customHeight="1"/>
    <row r="46385" ht="24.95" customHeight="1"/>
    <row r="46386" ht="24.95" customHeight="1"/>
    <row r="46387" ht="24.95" customHeight="1"/>
    <row r="46388" ht="24.95" customHeight="1"/>
    <row r="46389" ht="24.95" customHeight="1"/>
    <row r="46390" ht="24.95" customHeight="1"/>
    <row r="46391" ht="24.95" customHeight="1"/>
    <row r="46392" ht="24.95" customHeight="1"/>
    <row r="46393" ht="24.95" customHeight="1"/>
    <row r="46394" ht="24.95" customHeight="1"/>
    <row r="46395" ht="24.95" customHeight="1"/>
    <row r="46396" ht="24.95" customHeight="1"/>
    <row r="46397" ht="24.95" customHeight="1"/>
    <row r="46398" ht="24.95" customHeight="1"/>
    <row r="46399" ht="24.95" customHeight="1"/>
    <row r="46400" ht="24.95" customHeight="1"/>
    <row r="46401" ht="24.95" customHeight="1"/>
    <row r="46402" ht="24.95" customHeight="1"/>
    <row r="46403" ht="24.95" customHeight="1"/>
    <row r="46404" ht="24.95" customHeight="1"/>
    <row r="46405" ht="24.95" customHeight="1"/>
    <row r="46406" ht="24.95" customHeight="1"/>
    <row r="46407" ht="24.95" customHeight="1"/>
    <row r="46408" ht="24.95" customHeight="1"/>
    <row r="46409" ht="24.95" customHeight="1"/>
    <row r="46410" ht="24.95" customHeight="1"/>
    <row r="46411" ht="24.95" customHeight="1"/>
    <row r="46412" ht="24.95" customHeight="1"/>
    <row r="46413" ht="24.95" customHeight="1"/>
    <row r="46414" ht="24.95" customHeight="1"/>
    <row r="46415" ht="24.95" customHeight="1"/>
    <row r="46416" ht="24.95" customHeight="1"/>
    <row r="46417" ht="24.95" customHeight="1"/>
    <row r="46418" ht="24.95" customHeight="1"/>
    <row r="46419" ht="24.95" customHeight="1"/>
    <row r="46420" ht="24.95" customHeight="1"/>
    <row r="46421" ht="24.95" customHeight="1"/>
    <row r="46422" ht="24.95" customHeight="1"/>
    <row r="46423" ht="24.95" customHeight="1"/>
    <row r="46424" ht="24.95" customHeight="1"/>
    <row r="46425" ht="24.95" customHeight="1"/>
    <row r="46426" ht="24.95" customHeight="1"/>
    <row r="46427" ht="24.95" customHeight="1"/>
    <row r="46428" ht="24.95" customHeight="1"/>
    <row r="46429" ht="24.95" customHeight="1"/>
    <row r="46430" ht="24.95" customHeight="1"/>
    <row r="46431" ht="24.95" customHeight="1"/>
    <row r="46432" ht="24.95" customHeight="1"/>
    <row r="46433" ht="24.95" customHeight="1"/>
    <row r="46434" ht="24.95" customHeight="1"/>
    <row r="46435" ht="24.95" customHeight="1"/>
    <row r="46436" ht="24.95" customHeight="1"/>
    <row r="46437" ht="24.95" customHeight="1"/>
    <row r="46438" ht="24.95" customHeight="1"/>
    <row r="46439" ht="24.95" customHeight="1"/>
    <row r="46440" ht="24.95" customHeight="1"/>
    <row r="46441" ht="24.95" customHeight="1"/>
    <row r="46442" ht="24.95" customHeight="1"/>
    <row r="46443" ht="24.95" customHeight="1"/>
    <row r="46444" ht="24.95" customHeight="1"/>
    <row r="46445" ht="24.95" customHeight="1"/>
    <row r="46446" ht="24.95" customHeight="1"/>
    <row r="46447" ht="24.95" customHeight="1"/>
    <row r="46448" ht="24.95" customHeight="1"/>
    <row r="46449" ht="24.95" customHeight="1"/>
    <row r="46450" ht="24.95" customHeight="1"/>
    <row r="46451" ht="24.95" customHeight="1"/>
    <row r="46452" ht="24.95" customHeight="1"/>
    <row r="46453" ht="24.95" customHeight="1"/>
    <row r="46454" ht="24.95" customHeight="1"/>
    <row r="46455" ht="24.95" customHeight="1"/>
    <row r="46456" ht="24.95" customHeight="1"/>
    <row r="46457" ht="24.95" customHeight="1"/>
    <row r="46458" ht="24.95" customHeight="1"/>
    <row r="46459" ht="24.95" customHeight="1"/>
    <row r="46460" ht="24.95" customHeight="1"/>
    <row r="46461" ht="24.95" customHeight="1"/>
    <row r="46462" ht="24.95" customHeight="1"/>
    <row r="46463" ht="24.95" customHeight="1"/>
    <row r="46464" ht="24.95" customHeight="1"/>
    <row r="46465" ht="24.95" customHeight="1"/>
    <row r="46466" ht="24.95" customHeight="1"/>
    <row r="46467" ht="24.95" customHeight="1"/>
    <row r="46468" ht="24.95" customHeight="1"/>
    <row r="46469" ht="24.95" customHeight="1"/>
    <row r="46470" ht="24.95" customHeight="1"/>
    <row r="46471" ht="24.95" customHeight="1"/>
    <row r="46472" ht="24.95" customHeight="1"/>
    <row r="46473" ht="24.95" customHeight="1"/>
    <row r="46474" ht="24.95" customHeight="1"/>
    <row r="46475" ht="24.95" customHeight="1"/>
    <row r="46476" ht="24.95" customHeight="1"/>
    <row r="46477" ht="24.95" customHeight="1"/>
    <row r="46478" ht="24.95" customHeight="1"/>
    <row r="46479" ht="24.95" customHeight="1"/>
    <row r="46480" ht="24.95" customHeight="1"/>
    <row r="46481" ht="24.95" customHeight="1"/>
    <row r="46482" ht="24.95" customHeight="1"/>
    <row r="46483" ht="24.95" customHeight="1"/>
    <row r="46484" ht="24.95" customHeight="1"/>
    <row r="46485" ht="24.95" customHeight="1"/>
    <row r="46486" ht="24.95" customHeight="1"/>
    <row r="46487" ht="24.95" customHeight="1"/>
    <row r="46488" ht="24.95" customHeight="1"/>
    <row r="46489" ht="24.95" customHeight="1"/>
    <row r="46490" ht="24.95" customHeight="1"/>
    <row r="46491" ht="24.95" customHeight="1"/>
    <row r="46492" ht="24.95" customHeight="1"/>
    <row r="46493" ht="24.95" customHeight="1"/>
    <row r="46494" ht="24.95" customHeight="1"/>
    <row r="46495" ht="24.95" customHeight="1"/>
    <row r="46496" ht="24.95" customHeight="1"/>
    <row r="46497" ht="24.95" customHeight="1"/>
    <row r="46498" ht="24.95" customHeight="1"/>
    <row r="46499" ht="24.95" customHeight="1"/>
    <row r="46500" ht="24.95" customHeight="1"/>
    <row r="46501" ht="24.95" customHeight="1"/>
    <row r="46502" ht="24.95" customHeight="1"/>
    <row r="46503" ht="24.95" customHeight="1"/>
    <row r="46504" ht="24.95" customHeight="1"/>
    <row r="46505" ht="24.95" customHeight="1"/>
    <row r="46506" ht="24.95" customHeight="1"/>
    <row r="46507" ht="24.95" customHeight="1"/>
    <row r="46508" ht="24.95" customHeight="1"/>
    <row r="46509" ht="24.95" customHeight="1"/>
    <row r="46510" ht="24.95" customHeight="1"/>
    <row r="46511" ht="24.95" customHeight="1"/>
    <row r="46512" ht="24.95" customHeight="1"/>
    <row r="46513" ht="24.95" customHeight="1"/>
    <row r="46514" ht="24.95" customHeight="1"/>
    <row r="46515" ht="24.95" customHeight="1"/>
    <row r="46516" ht="24.95" customHeight="1"/>
    <row r="46517" ht="24.95" customHeight="1"/>
    <row r="46518" ht="24.95" customHeight="1"/>
    <row r="46519" ht="24.95" customHeight="1"/>
    <row r="46520" ht="24.95" customHeight="1"/>
    <row r="46521" ht="24.95" customHeight="1"/>
    <row r="46522" ht="24.95" customHeight="1"/>
    <row r="46523" ht="24.95" customHeight="1"/>
    <row r="46524" ht="24.95" customHeight="1"/>
    <row r="46525" ht="24.95" customHeight="1"/>
    <row r="46526" ht="24.95" customHeight="1"/>
    <row r="46527" ht="24.95" customHeight="1"/>
    <row r="46528" ht="24.95" customHeight="1"/>
    <row r="46529" ht="24.95" customHeight="1"/>
    <row r="46530" ht="24.95" customHeight="1"/>
    <row r="46531" ht="24.95" customHeight="1"/>
    <row r="46532" ht="24.95" customHeight="1"/>
    <row r="46533" ht="24.95" customHeight="1"/>
    <row r="46534" ht="24.95" customHeight="1"/>
    <row r="46535" ht="24.95" customHeight="1"/>
    <row r="46536" ht="24.95" customHeight="1"/>
    <row r="46537" ht="24.95" customHeight="1"/>
    <row r="46538" ht="24.95" customHeight="1"/>
    <row r="46539" ht="24.95" customHeight="1"/>
    <row r="46540" ht="24.95" customHeight="1"/>
    <row r="46541" ht="24.95" customHeight="1"/>
    <row r="46542" ht="24.95" customHeight="1"/>
    <row r="46543" ht="24.95" customHeight="1"/>
    <row r="46544" ht="24.95" customHeight="1"/>
    <row r="46545" ht="24.95" customHeight="1"/>
    <row r="46546" ht="24.95" customHeight="1"/>
    <row r="46547" ht="24.95" customHeight="1"/>
    <row r="46548" ht="24.95" customHeight="1"/>
    <row r="46549" ht="24.95" customHeight="1"/>
    <row r="46550" ht="24.95" customHeight="1"/>
    <row r="46551" ht="24.95" customHeight="1"/>
    <row r="46552" ht="24.95" customHeight="1"/>
    <row r="46553" ht="24.95" customHeight="1"/>
    <row r="46554" ht="24.95" customHeight="1"/>
    <row r="46555" ht="24.95" customHeight="1"/>
    <row r="46556" ht="24.95" customHeight="1"/>
    <row r="46557" ht="24.95" customHeight="1"/>
    <row r="46558" ht="24.95" customHeight="1"/>
    <row r="46559" ht="24.95" customHeight="1"/>
    <row r="46560" ht="24.95" customHeight="1"/>
    <row r="46561" ht="24.95" customHeight="1"/>
    <row r="46562" ht="24.95" customHeight="1"/>
    <row r="46563" ht="24.95" customHeight="1"/>
    <row r="46564" ht="24.95" customHeight="1"/>
    <row r="46565" ht="24.95" customHeight="1"/>
    <row r="46566" ht="24.95" customHeight="1"/>
    <row r="46567" ht="24.95" customHeight="1"/>
    <row r="46568" ht="24.95" customHeight="1"/>
    <row r="46569" ht="24.95" customHeight="1"/>
    <row r="46570" ht="24.95" customHeight="1"/>
    <row r="46571" ht="24.95" customHeight="1"/>
    <row r="46572" ht="24.95" customHeight="1"/>
    <row r="46573" ht="24.95" customHeight="1"/>
    <row r="46574" ht="24.95" customHeight="1"/>
    <row r="46575" ht="24.95" customHeight="1"/>
    <row r="46576" ht="24.95" customHeight="1"/>
    <row r="46577" ht="24.95" customHeight="1"/>
    <row r="46578" ht="24.95" customHeight="1"/>
    <row r="46579" ht="24.95" customHeight="1"/>
    <row r="46580" ht="24.95" customHeight="1"/>
    <row r="46581" ht="24.95" customHeight="1"/>
    <row r="46582" ht="24.95" customHeight="1"/>
    <row r="46583" ht="24.95" customHeight="1"/>
    <row r="46584" ht="24.95" customHeight="1"/>
    <row r="46585" ht="24.95" customHeight="1"/>
    <row r="46586" ht="24.95" customHeight="1"/>
    <row r="46587" ht="24.95" customHeight="1"/>
    <row r="46588" ht="24.95" customHeight="1"/>
    <row r="46589" ht="24.95" customHeight="1"/>
    <row r="46590" ht="24.95" customHeight="1"/>
    <row r="46591" ht="24.95" customHeight="1"/>
    <row r="46592" ht="24.95" customHeight="1"/>
    <row r="46593" ht="24.95" customHeight="1"/>
    <row r="46594" ht="24.95" customHeight="1"/>
    <row r="46595" ht="24.95" customHeight="1"/>
    <row r="46596" ht="24.95" customHeight="1"/>
    <row r="46597" ht="24.95" customHeight="1"/>
    <row r="46598" ht="24.95" customHeight="1"/>
    <row r="46599" ht="24.95" customHeight="1"/>
    <row r="46600" ht="24.95" customHeight="1"/>
    <row r="46601" ht="24.95" customHeight="1"/>
    <row r="46602" ht="24.95" customHeight="1"/>
    <row r="46603" ht="24.95" customHeight="1"/>
    <row r="46604" ht="24.95" customHeight="1"/>
    <row r="46605" ht="24.95" customHeight="1"/>
    <row r="46606" ht="24.95" customHeight="1"/>
    <row r="46607" ht="24.95" customHeight="1"/>
    <row r="46608" ht="24.95" customHeight="1"/>
    <row r="46609" ht="24.95" customHeight="1"/>
    <row r="46610" ht="24.95" customHeight="1"/>
    <row r="46611" ht="24.95" customHeight="1"/>
    <row r="46612" ht="24.95" customHeight="1"/>
    <row r="46613" ht="24.95" customHeight="1"/>
    <row r="46614" ht="24.95" customHeight="1"/>
    <row r="46615" ht="24.95" customHeight="1"/>
    <row r="46616" ht="24.95" customHeight="1"/>
    <row r="46617" ht="24.95" customHeight="1"/>
    <row r="46618" ht="24.95" customHeight="1"/>
    <row r="46619" ht="24.95" customHeight="1"/>
    <row r="46620" ht="24.95" customHeight="1"/>
    <row r="46621" ht="24.95" customHeight="1"/>
    <row r="46622" ht="24.95" customHeight="1"/>
    <row r="46623" ht="24.95" customHeight="1"/>
    <row r="46624" ht="24.95" customHeight="1"/>
    <row r="46625" ht="24.95" customHeight="1"/>
    <row r="46626" ht="24.95" customHeight="1"/>
    <row r="46627" ht="24.95" customHeight="1"/>
    <row r="46628" ht="24.95" customHeight="1"/>
    <row r="46629" ht="24.95" customHeight="1"/>
    <row r="46630" ht="24.95" customHeight="1"/>
    <row r="46631" ht="24.95" customHeight="1"/>
    <row r="46632" ht="24.95" customHeight="1"/>
    <row r="46633" ht="24.95" customHeight="1"/>
    <row r="46634" ht="24.95" customHeight="1"/>
    <row r="46635" ht="24.95" customHeight="1"/>
    <row r="46636" ht="24.95" customHeight="1"/>
    <row r="46637" ht="24.95" customHeight="1"/>
    <row r="46638" ht="24.95" customHeight="1"/>
    <row r="46639" ht="24.95" customHeight="1"/>
    <row r="46640" ht="24.95" customHeight="1"/>
    <row r="46641" ht="24.95" customHeight="1"/>
    <row r="46642" ht="24.95" customHeight="1"/>
    <row r="46643" ht="24.95" customHeight="1"/>
    <row r="46644" ht="24.95" customHeight="1"/>
    <row r="46645" ht="24.95" customHeight="1"/>
    <row r="46646" ht="24.95" customHeight="1"/>
    <row r="46647" ht="24.95" customHeight="1"/>
    <row r="46648" ht="24.95" customHeight="1"/>
    <row r="46649" ht="24.95" customHeight="1"/>
    <row r="46650" ht="24.95" customHeight="1"/>
    <row r="46651" ht="24.95" customHeight="1"/>
    <row r="46652" ht="24.95" customHeight="1"/>
    <row r="46653" ht="24.95" customHeight="1"/>
    <row r="46654" ht="24.95" customHeight="1"/>
    <row r="46655" ht="24.95" customHeight="1"/>
    <row r="46656" ht="24.95" customHeight="1"/>
    <row r="46657" ht="24.95" customHeight="1"/>
    <row r="46658" ht="24.95" customHeight="1"/>
    <row r="46659" ht="24.95" customHeight="1"/>
    <row r="46660" ht="24.95" customHeight="1"/>
    <row r="46661" ht="24.95" customHeight="1"/>
    <row r="46662" ht="24.95" customHeight="1"/>
    <row r="46663" ht="24.95" customHeight="1"/>
    <row r="46664" ht="24.95" customHeight="1"/>
    <row r="46665" ht="24.95" customHeight="1"/>
    <row r="46666" ht="24.95" customHeight="1"/>
    <row r="46667" ht="24.95" customHeight="1"/>
    <row r="46668" ht="24.95" customHeight="1"/>
    <row r="46669" ht="24.95" customHeight="1"/>
    <row r="46670" ht="24.95" customHeight="1"/>
    <row r="46671" ht="24.95" customHeight="1"/>
    <row r="46672" ht="24.95" customHeight="1"/>
    <row r="46673" ht="24.95" customHeight="1"/>
    <row r="46674" ht="24.95" customHeight="1"/>
    <row r="46675" ht="24.95" customHeight="1"/>
    <row r="46676" ht="24.95" customHeight="1"/>
    <row r="46677" ht="24.95" customHeight="1"/>
    <row r="46678" ht="24.95" customHeight="1"/>
    <row r="46679" ht="24.95" customHeight="1"/>
    <row r="46680" ht="24.95" customHeight="1"/>
    <row r="46681" ht="24.95" customHeight="1"/>
    <row r="46682" ht="24.95" customHeight="1"/>
    <row r="46683" ht="24.95" customHeight="1"/>
    <row r="46684" ht="24.95" customHeight="1"/>
    <row r="46685" ht="24.95" customHeight="1"/>
    <row r="46686" ht="24.95" customHeight="1"/>
    <row r="46687" ht="24.95" customHeight="1"/>
    <row r="46688" ht="24.95" customHeight="1"/>
    <row r="46689" ht="24.95" customHeight="1"/>
    <row r="46690" ht="24.95" customHeight="1"/>
    <row r="46691" ht="24.95" customHeight="1"/>
    <row r="46692" ht="24.95" customHeight="1"/>
    <row r="46693" ht="24.95" customHeight="1"/>
    <row r="46694" ht="24.95" customHeight="1"/>
    <row r="46695" ht="24.95" customHeight="1"/>
    <row r="46696" ht="24.95" customHeight="1"/>
    <row r="46697" ht="24.95" customHeight="1"/>
    <row r="46698" ht="24.95" customHeight="1"/>
    <row r="46699" ht="24.95" customHeight="1"/>
    <row r="46700" ht="24.95" customHeight="1"/>
    <row r="46701" ht="24.95" customHeight="1"/>
    <row r="46702" ht="24.95" customHeight="1"/>
    <row r="46703" ht="24.95" customHeight="1"/>
    <row r="46704" ht="24.95" customHeight="1"/>
    <row r="46705" ht="24.95" customHeight="1"/>
    <row r="46706" ht="24.95" customHeight="1"/>
    <row r="46707" ht="24.95" customHeight="1"/>
    <row r="46708" ht="24.95" customHeight="1"/>
    <row r="46709" ht="24.95" customHeight="1"/>
    <row r="46710" ht="24.95" customHeight="1"/>
    <row r="46711" ht="24.95" customHeight="1"/>
    <row r="46712" ht="24.95" customHeight="1"/>
    <row r="46713" ht="24.95" customHeight="1"/>
    <row r="46714" ht="24.95" customHeight="1"/>
    <row r="46715" ht="24.95" customHeight="1"/>
    <row r="46716" ht="24.95" customHeight="1"/>
    <row r="46717" ht="24.95" customHeight="1"/>
    <row r="46718" ht="24.95" customHeight="1"/>
    <row r="46719" ht="24.95" customHeight="1"/>
    <row r="46720" ht="24.95" customHeight="1"/>
    <row r="46721" ht="24.95" customHeight="1"/>
    <row r="46722" ht="24.95" customHeight="1"/>
    <row r="46723" ht="24.95" customHeight="1"/>
    <row r="46724" ht="24.95" customHeight="1"/>
    <row r="46725" ht="24.95" customHeight="1"/>
    <row r="46726" ht="24.95" customHeight="1"/>
    <row r="46727" ht="24.95" customHeight="1"/>
    <row r="46728" ht="24.95" customHeight="1"/>
    <row r="46729" ht="24.95" customHeight="1"/>
    <row r="46730" ht="24.95" customHeight="1"/>
    <row r="46731" ht="24.95" customHeight="1"/>
    <row r="46732" ht="24.95" customHeight="1"/>
    <row r="46733" ht="24.95" customHeight="1"/>
    <row r="46734" ht="24.95" customHeight="1"/>
    <row r="46735" ht="24.95" customHeight="1"/>
    <row r="46736" ht="24.95" customHeight="1"/>
    <row r="46737" ht="24.95" customHeight="1"/>
    <row r="46738" ht="24.95" customHeight="1"/>
    <row r="46739" ht="24.95" customHeight="1"/>
    <row r="46740" ht="24.95" customHeight="1"/>
    <row r="46741" ht="24.95" customHeight="1"/>
    <row r="46742" ht="24.95" customHeight="1"/>
    <row r="46743" ht="24.95" customHeight="1"/>
    <row r="46744" ht="24.95" customHeight="1"/>
    <row r="46745" ht="24.95" customHeight="1"/>
    <row r="46746" ht="24.95" customHeight="1"/>
    <row r="46747" ht="24.95" customHeight="1"/>
    <row r="46748" ht="24.95" customHeight="1"/>
    <row r="46749" ht="24.95" customHeight="1"/>
    <row r="46750" ht="24.95" customHeight="1"/>
    <row r="46751" ht="24.95" customHeight="1"/>
    <row r="46752" ht="24.95" customHeight="1"/>
    <row r="46753" ht="24.95" customHeight="1"/>
    <row r="46754" ht="24.95" customHeight="1"/>
    <row r="46755" ht="24.95" customHeight="1"/>
    <row r="46756" ht="24.95" customHeight="1"/>
    <row r="46757" ht="24.95" customHeight="1"/>
    <row r="46758" ht="24.95" customHeight="1"/>
    <row r="46759" ht="24.95" customHeight="1"/>
    <row r="46760" ht="24.95" customHeight="1"/>
    <row r="46761" ht="24.95" customHeight="1"/>
    <row r="46762" ht="24.95" customHeight="1"/>
    <row r="46763" ht="24.95" customHeight="1"/>
    <row r="46764" ht="24.95" customHeight="1"/>
    <row r="46765" ht="24.95" customHeight="1"/>
    <row r="46766" ht="24.95" customHeight="1"/>
    <row r="46767" ht="24.95" customHeight="1"/>
    <row r="46768" ht="24.95" customHeight="1"/>
    <row r="46769" ht="24.95" customHeight="1"/>
    <row r="46770" ht="24.95" customHeight="1"/>
    <row r="46771" ht="24.95" customHeight="1"/>
    <row r="46772" ht="24.95" customHeight="1"/>
    <row r="46773" ht="24.95" customHeight="1"/>
    <row r="46774" ht="24.95" customHeight="1"/>
    <row r="46775" ht="24.95" customHeight="1"/>
    <row r="46776" ht="24.95" customHeight="1"/>
    <row r="46777" ht="24.95" customHeight="1"/>
    <row r="46778" ht="24.95" customHeight="1"/>
    <row r="46779" ht="24.95" customHeight="1"/>
    <row r="46780" ht="24.95" customHeight="1"/>
    <row r="46781" ht="24.95" customHeight="1"/>
    <row r="46782" ht="24.95" customHeight="1"/>
    <row r="46783" ht="24.95" customHeight="1"/>
    <row r="46784" ht="24.95" customHeight="1"/>
    <row r="46785" ht="24.95" customHeight="1"/>
    <row r="46786" ht="24.95" customHeight="1"/>
    <row r="46787" ht="24.95" customHeight="1"/>
    <row r="46788" ht="24.95" customHeight="1"/>
    <row r="46789" ht="24.95" customHeight="1"/>
    <row r="46790" ht="24.95" customHeight="1"/>
    <row r="46791" ht="24.95" customHeight="1"/>
    <row r="46792" ht="24.95" customHeight="1"/>
    <row r="46793" ht="24.95" customHeight="1"/>
    <row r="46794" ht="24.95" customHeight="1"/>
    <row r="46795" ht="24.95" customHeight="1"/>
    <row r="46796" ht="24.95" customHeight="1"/>
    <row r="46797" ht="24.95" customHeight="1"/>
    <row r="46798" ht="24.95" customHeight="1"/>
    <row r="46799" ht="24.95" customHeight="1"/>
    <row r="46800" ht="24.95" customHeight="1"/>
    <row r="46801" ht="24.95" customHeight="1"/>
    <row r="46802" ht="24.95" customHeight="1"/>
    <row r="46803" ht="24.95" customHeight="1"/>
    <row r="46804" ht="24.95" customHeight="1"/>
    <row r="46805" ht="24.95" customHeight="1"/>
    <row r="46806" ht="24.95" customHeight="1"/>
    <row r="46807" ht="24.95" customHeight="1"/>
    <row r="46808" ht="24.95" customHeight="1"/>
    <row r="46809" ht="24.95" customHeight="1"/>
    <row r="46810" ht="24.95" customHeight="1"/>
    <row r="46811" ht="24.95" customHeight="1"/>
    <row r="46812" ht="24.95" customHeight="1"/>
    <row r="46813" ht="24.95" customHeight="1"/>
    <row r="46814" ht="24.95" customHeight="1"/>
    <row r="46815" ht="24.95" customHeight="1"/>
    <row r="46816" ht="24.95" customHeight="1"/>
    <row r="46817" ht="24.95" customHeight="1"/>
    <row r="46818" ht="24.95" customHeight="1"/>
    <row r="46819" ht="24.95" customHeight="1"/>
    <row r="46820" ht="24.95" customHeight="1"/>
    <row r="46821" ht="24.95" customHeight="1"/>
    <row r="46822" ht="24.95" customHeight="1"/>
    <row r="46823" ht="24.95" customHeight="1"/>
    <row r="46824" ht="24.95" customHeight="1"/>
    <row r="46825" ht="24.95" customHeight="1"/>
    <row r="46826" ht="24.95" customHeight="1"/>
    <row r="46827" ht="24.95" customHeight="1"/>
    <row r="46828" ht="24.95" customHeight="1"/>
    <row r="46829" ht="24.95" customHeight="1"/>
    <row r="46830" ht="24.95" customHeight="1"/>
    <row r="46831" ht="24.95" customHeight="1"/>
    <row r="46832" ht="24.95" customHeight="1"/>
    <row r="46833" ht="24.95" customHeight="1"/>
    <row r="46834" ht="24.95" customHeight="1"/>
    <row r="46835" ht="24.95" customHeight="1"/>
    <row r="46836" ht="24.95" customHeight="1"/>
    <row r="46837" ht="24.95" customHeight="1"/>
    <row r="46838" ht="24.95" customHeight="1"/>
    <row r="46839" ht="24.95" customHeight="1"/>
    <row r="46840" ht="24.95" customHeight="1"/>
    <row r="46841" ht="24.95" customHeight="1"/>
    <row r="46842" ht="24.95" customHeight="1"/>
    <row r="46843" ht="24.95" customHeight="1"/>
    <row r="46844" ht="24.95" customHeight="1"/>
    <row r="46845" ht="24.95" customHeight="1"/>
    <row r="46846" ht="24.95" customHeight="1"/>
    <row r="46847" ht="24.95" customHeight="1"/>
    <row r="46848" ht="24.95" customHeight="1"/>
    <row r="46849" ht="24.95" customHeight="1"/>
    <row r="46850" ht="24.95" customHeight="1"/>
    <row r="46851" ht="24.95" customHeight="1"/>
    <row r="46852" ht="24.95" customHeight="1"/>
    <row r="46853" ht="24.95" customHeight="1"/>
    <row r="46854" ht="24.95" customHeight="1"/>
    <row r="46855" ht="24.95" customHeight="1"/>
    <row r="46856" ht="24.95" customHeight="1"/>
    <row r="46857" ht="24.95" customHeight="1"/>
    <row r="46858" ht="24.95" customHeight="1"/>
    <row r="46859" ht="24.95" customHeight="1"/>
    <row r="46860" ht="24.95" customHeight="1"/>
    <row r="46861" ht="24.95" customHeight="1"/>
    <row r="46862" ht="24.95" customHeight="1"/>
    <row r="46863" ht="24.95" customHeight="1"/>
    <row r="46864" ht="24.95" customHeight="1"/>
    <row r="46865" ht="24.95" customHeight="1"/>
    <row r="46866" ht="24.95" customHeight="1"/>
    <row r="46867" ht="24.95" customHeight="1"/>
    <row r="46868" ht="24.95" customHeight="1"/>
    <row r="46869" ht="24.95" customHeight="1"/>
    <row r="46870" ht="24.95" customHeight="1"/>
    <row r="46871" ht="24.95" customHeight="1"/>
    <row r="46872" ht="24.95" customHeight="1"/>
    <row r="46873" ht="24.95" customHeight="1"/>
    <row r="46874" ht="24.95" customHeight="1"/>
    <row r="46875" ht="24.95" customHeight="1"/>
    <row r="46876" ht="24.95" customHeight="1"/>
    <row r="46877" ht="24.95" customHeight="1"/>
    <row r="46878" ht="24.95" customHeight="1"/>
    <row r="46879" ht="24.95" customHeight="1"/>
    <row r="46880" ht="24.95" customHeight="1"/>
    <row r="46881" ht="24.95" customHeight="1"/>
    <row r="46882" ht="24.95" customHeight="1"/>
    <row r="46883" ht="24.95" customHeight="1"/>
    <row r="46884" ht="24.95" customHeight="1"/>
    <row r="46885" ht="24.95" customHeight="1"/>
    <row r="46886" ht="24.95" customHeight="1"/>
    <row r="46887" ht="24.95" customHeight="1"/>
    <row r="46888" ht="24.95" customHeight="1"/>
    <row r="46889" ht="24.95" customHeight="1"/>
    <row r="46890" ht="24.95" customHeight="1"/>
    <row r="46891" ht="24.95" customHeight="1"/>
    <row r="46892" ht="24.95" customHeight="1"/>
    <row r="46893" ht="24.95" customHeight="1"/>
    <row r="46894" ht="24.95" customHeight="1"/>
    <row r="46895" ht="24.95" customHeight="1"/>
    <row r="46896" ht="24.95" customHeight="1"/>
    <row r="46897" ht="24.95" customHeight="1"/>
    <row r="46898" ht="24.95" customHeight="1"/>
    <row r="46899" ht="24.95" customHeight="1"/>
    <row r="46900" ht="24.95" customHeight="1"/>
    <row r="46901" ht="24.95" customHeight="1"/>
    <row r="46902" ht="24.95" customHeight="1"/>
    <row r="46903" ht="24.95" customHeight="1"/>
    <row r="46904" ht="24.95" customHeight="1"/>
    <row r="46905" ht="24.95" customHeight="1"/>
    <row r="46906" ht="24.95" customHeight="1"/>
    <row r="46907" ht="24.95" customHeight="1"/>
    <row r="46908" ht="24.95" customHeight="1"/>
    <row r="46909" ht="24.95" customHeight="1"/>
    <row r="46910" ht="24.95" customHeight="1"/>
    <row r="46911" ht="24.95" customHeight="1"/>
    <row r="46912" ht="24.95" customHeight="1"/>
    <row r="46913" ht="24.95" customHeight="1"/>
    <row r="46914" ht="24.95" customHeight="1"/>
    <row r="46915" ht="24.95" customHeight="1"/>
    <row r="46916" ht="24.95" customHeight="1"/>
    <row r="46917" ht="24.95" customHeight="1"/>
    <row r="46918" ht="24.95" customHeight="1"/>
    <row r="46919" ht="24.95" customHeight="1"/>
    <row r="46920" ht="24.95" customHeight="1"/>
    <row r="46921" ht="24.95" customHeight="1"/>
    <row r="46922" ht="24.95" customHeight="1"/>
    <row r="46923" ht="24.95" customHeight="1"/>
    <row r="46924" ht="24.95" customHeight="1"/>
    <row r="46925" ht="24.95" customHeight="1"/>
    <row r="46926" ht="24.95" customHeight="1"/>
    <row r="46927" ht="24.95" customHeight="1"/>
    <row r="46928" ht="24.95" customHeight="1"/>
    <row r="46929" ht="24.95" customHeight="1"/>
    <row r="46930" ht="24.95" customHeight="1"/>
    <row r="46931" ht="24.95" customHeight="1"/>
    <row r="46932" ht="24.95" customHeight="1"/>
    <row r="46933" ht="24.95" customHeight="1"/>
    <row r="46934" ht="24.95" customHeight="1"/>
    <row r="46935" ht="24.95" customHeight="1"/>
    <row r="46936" ht="24.95" customHeight="1"/>
    <row r="46937" ht="24.95" customHeight="1"/>
    <row r="46938" ht="24.95" customHeight="1"/>
    <row r="46939" ht="24.95" customHeight="1"/>
    <row r="46940" ht="24.95" customHeight="1"/>
    <row r="46941" ht="24.95" customHeight="1"/>
    <row r="46942" ht="24.95" customHeight="1"/>
    <row r="46943" ht="24.95" customHeight="1"/>
    <row r="46944" ht="24.95" customHeight="1"/>
    <row r="46945" ht="24.95" customHeight="1"/>
    <row r="46946" ht="24.95" customHeight="1"/>
    <row r="46947" ht="24.95" customHeight="1"/>
    <row r="46948" ht="24.95" customHeight="1"/>
    <row r="46949" ht="24.95" customHeight="1"/>
    <row r="46950" ht="24.95" customHeight="1"/>
    <row r="46951" ht="24.95" customHeight="1"/>
    <row r="46952" ht="24.95" customHeight="1"/>
    <row r="46953" ht="24.95" customHeight="1"/>
    <row r="46954" ht="24.95" customHeight="1"/>
    <row r="46955" ht="24.95" customHeight="1"/>
    <row r="46956" ht="24.95" customHeight="1"/>
    <row r="46957" ht="24.95" customHeight="1"/>
    <row r="46958" ht="24.95" customHeight="1"/>
    <row r="46959" ht="24.95" customHeight="1"/>
    <row r="46960" ht="24.95" customHeight="1"/>
    <row r="46961" ht="24.95" customHeight="1"/>
    <row r="46962" ht="24.95" customHeight="1"/>
    <row r="46963" ht="24.95" customHeight="1"/>
    <row r="46964" ht="24.95" customHeight="1"/>
    <row r="46965" ht="24.95" customHeight="1"/>
    <row r="46966" ht="24.95" customHeight="1"/>
    <row r="46967" ht="24.95" customHeight="1"/>
    <row r="46968" ht="24.95" customHeight="1"/>
    <row r="46969" ht="24.95" customHeight="1"/>
    <row r="46970" ht="24.95" customHeight="1"/>
    <row r="46971" ht="24.95" customHeight="1"/>
    <row r="46972" ht="24.95" customHeight="1"/>
    <row r="46973" ht="24.95" customHeight="1"/>
    <row r="46974" ht="24.95" customHeight="1"/>
    <row r="46975" ht="24.95" customHeight="1"/>
    <row r="46976" ht="24.95" customHeight="1"/>
    <row r="46977" ht="24.95" customHeight="1"/>
    <row r="46978" ht="24.95" customHeight="1"/>
    <row r="46979" ht="24.95" customHeight="1"/>
    <row r="46980" ht="24.95" customHeight="1"/>
    <row r="46981" ht="24.95" customHeight="1"/>
    <row r="46982" ht="24.95" customHeight="1"/>
    <row r="46983" ht="24.95" customHeight="1"/>
    <row r="46984" ht="24.95" customHeight="1"/>
    <row r="46985" ht="24.95" customHeight="1"/>
    <row r="46986" ht="24.95" customHeight="1"/>
    <row r="46987" ht="24.95" customHeight="1"/>
    <row r="46988" ht="24.95" customHeight="1"/>
    <row r="46989" ht="24.95" customHeight="1"/>
    <row r="46990" ht="24.95" customHeight="1"/>
    <row r="46991" ht="24.95" customHeight="1"/>
    <row r="46992" ht="24.95" customHeight="1"/>
    <row r="46993" ht="24.95" customHeight="1"/>
    <row r="46994" ht="24.95" customHeight="1"/>
    <row r="46995" ht="24.95" customHeight="1"/>
    <row r="46996" ht="24.95" customHeight="1"/>
    <row r="46997" ht="24.95" customHeight="1"/>
    <row r="46998" ht="24.95" customHeight="1"/>
    <row r="46999" ht="24.95" customHeight="1"/>
    <row r="47000" ht="24.95" customHeight="1"/>
    <row r="47001" ht="24.95" customHeight="1"/>
    <row r="47002" ht="24.95" customHeight="1"/>
    <row r="47003" ht="24.95" customHeight="1"/>
    <row r="47004" ht="24.95" customHeight="1"/>
    <row r="47005" ht="24.95" customHeight="1"/>
    <row r="47006" ht="24.95" customHeight="1"/>
    <row r="47007" ht="24.95" customHeight="1"/>
    <row r="47008" ht="24.95" customHeight="1"/>
    <row r="47009" ht="24.95" customHeight="1"/>
    <row r="47010" ht="24.95" customHeight="1"/>
    <row r="47011" ht="24.95" customHeight="1"/>
    <row r="47012" ht="24.95" customHeight="1"/>
    <row r="47013" ht="24.95" customHeight="1"/>
    <row r="47014" ht="24.95" customHeight="1"/>
    <row r="47015" ht="24.95" customHeight="1"/>
    <row r="47016" ht="24.95" customHeight="1"/>
    <row r="47017" ht="24.95" customHeight="1"/>
    <row r="47018" ht="24.95" customHeight="1"/>
    <row r="47019" ht="24.95" customHeight="1"/>
    <row r="47020" ht="24.95" customHeight="1"/>
    <row r="47021" ht="24.95" customHeight="1"/>
    <row r="47022" ht="24.95" customHeight="1"/>
    <row r="47023" ht="24.95" customHeight="1"/>
    <row r="47024" ht="24.95" customHeight="1"/>
    <row r="47025" ht="24.95" customHeight="1"/>
    <row r="47026" ht="24.95" customHeight="1"/>
    <row r="47027" ht="24.95" customHeight="1"/>
    <row r="47028" ht="24.95" customHeight="1"/>
    <row r="47029" ht="24.95" customHeight="1"/>
    <row r="47030" ht="24.95" customHeight="1"/>
    <row r="47031" ht="24.95" customHeight="1"/>
    <row r="47032" ht="24.95" customHeight="1"/>
    <row r="47033" ht="24.95" customHeight="1"/>
    <row r="47034" ht="24.95" customHeight="1"/>
    <row r="47035" ht="24.95" customHeight="1"/>
    <row r="47036" ht="24.95" customHeight="1"/>
    <row r="47037" ht="24.95" customHeight="1"/>
    <row r="47038" ht="24.95" customHeight="1"/>
    <row r="47039" ht="24.95" customHeight="1"/>
    <row r="47040" ht="24.95" customHeight="1"/>
    <row r="47041" ht="24.95" customHeight="1"/>
    <row r="47042" ht="24.95" customHeight="1"/>
    <row r="47043" ht="24.95" customHeight="1"/>
    <row r="47044" ht="24.95" customHeight="1"/>
    <row r="47045" ht="24.95" customHeight="1"/>
    <row r="47046" ht="24.95" customHeight="1"/>
    <row r="47047" ht="24.95" customHeight="1"/>
    <row r="47048" ht="24.95" customHeight="1"/>
    <row r="47049" ht="24.95" customHeight="1"/>
    <row r="47050" ht="24.95" customHeight="1"/>
    <row r="47051" ht="24.95" customHeight="1"/>
    <row r="47052" ht="24.95" customHeight="1"/>
    <row r="47053" ht="24.95" customHeight="1"/>
    <row r="47054" ht="24.95" customHeight="1"/>
    <row r="47055" ht="24.95" customHeight="1"/>
    <row r="47056" ht="24.95" customHeight="1"/>
    <row r="47057" ht="24.95" customHeight="1"/>
    <row r="47058" ht="24.95" customHeight="1"/>
    <row r="47059" ht="24.95" customHeight="1"/>
    <row r="47060" ht="24.95" customHeight="1"/>
    <row r="47061" ht="24.95" customHeight="1"/>
    <row r="47062" ht="24.95" customHeight="1"/>
    <row r="47063" ht="24.95" customHeight="1"/>
    <row r="47064" ht="24.95" customHeight="1"/>
    <row r="47065" ht="24.95" customHeight="1"/>
    <row r="47066" ht="24.95" customHeight="1"/>
    <row r="47067" ht="24.95" customHeight="1"/>
    <row r="47068" ht="24.95" customHeight="1"/>
    <row r="47069" ht="24.95" customHeight="1"/>
    <row r="47070" ht="24.95" customHeight="1"/>
    <row r="47071" ht="24.95" customHeight="1"/>
    <row r="47072" ht="24.95" customHeight="1"/>
    <row r="47073" ht="24.95" customHeight="1"/>
    <row r="47074" ht="24.95" customHeight="1"/>
    <row r="47075" ht="24.95" customHeight="1"/>
    <row r="47076" ht="24.95" customHeight="1"/>
    <row r="47077" ht="24.95" customHeight="1"/>
    <row r="47078" ht="24.95" customHeight="1"/>
    <row r="47079" ht="24.95" customHeight="1"/>
    <row r="47080" ht="24.95" customHeight="1"/>
    <row r="47081" ht="24.95" customHeight="1"/>
    <row r="47082" ht="24.95" customHeight="1"/>
    <row r="47083" ht="24.95" customHeight="1"/>
    <row r="47084" ht="24.95" customHeight="1"/>
    <row r="47085" ht="24.95" customHeight="1"/>
    <row r="47086" ht="24.95" customHeight="1"/>
    <row r="47087" ht="24.95" customHeight="1"/>
    <row r="47088" ht="24.95" customHeight="1"/>
    <row r="47089" ht="24.95" customHeight="1"/>
    <row r="47090" ht="24.95" customHeight="1"/>
    <row r="47091" ht="24.95" customHeight="1"/>
    <row r="47092" ht="24.95" customHeight="1"/>
    <row r="47093" ht="24.95" customHeight="1"/>
    <row r="47094" ht="24.95" customHeight="1"/>
    <row r="47095" ht="24.95" customHeight="1"/>
    <row r="47096" ht="24.95" customHeight="1"/>
    <row r="47097" ht="24.95" customHeight="1"/>
    <row r="47098" ht="24.95" customHeight="1"/>
    <row r="47099" ht="24.95" customHeight="1"/>
    <row r="47100" ht="24.95" customHeight="1"/>
    <row r="47101" ht="24.95" customHeight="1"/>
    <row r="47102" ht="24.95" customHeight="1"/>
    <row r="47103" ht="24.95" customHeight="1"/>
    <row r="47104" ht="24.95" customHeight="1"/>
    <row r="47105" ht="24.95" customHeight="1"/>
    <row r="47106" ht="24.95" customHeight="1"/>
    <row r="47107" ht="24.95" customHeight="1"/>
    <row r="47108" ht="24.95" customHeight="1"/>
    <row r="47109" ht="24.95" customHeight="1"/>
    <row r="47110" ht="24.95" customHeight="1"/>
    <row r="47111" ht="24.95" customHeight="1"/>
    <row r="47112" ht="24.95" customHeight="1"/>
    <row r="47113" ht="24.95" customHeight="1"/>
    <row r="47114" ht="24.95" customHeight="1"/>
    <row r="47115" ht="24.95" customHeight="1"/>
    <row r="47116" ht="24.95" customHeight="1"/>
    <row r="47117" ht="24.95" customHeight="1"/>
    <row r="47118" ht="24.95" customHeight="1"/>
    <row r="47119" ht="24.95" customHeight="1"/>
    <row r="47120" ht="24.95" customHeight="1"/>
    <row r="47121" ht="24.95" customHeight="1"/>
    <row r="47122" ht="24.95" customHeight="1"/>
    <row r="47123" ht="24.95" customHeight="1"/>
    <row r="47124" ht="24.95" customHeight="1"/>
    <row r="47125" ht="24.95" customHeight="1"/>
    <row r="47126" ht="24.95" customHeight="1"/>
    <row r="47127" ht="24.95" customHeight="1"/>
    <row r="47128" ht="24.95" customHeight="1"/>
    <row r="47129" ht="24.95" customHeight="1"/>
    <row r="47130" ht="24.95" customHeight="1"/>
    <row r="47131" ht="24.95" customHeight="1"/>
    <row r="47132" ht="24.95" customHeight="1"/>
    <row r="47133" ht="24.95" customHeight="1"/>
    <row r="47134" ht="24.95" customHeight="1"/>
    <row r="47135" ht="24.95" customHeight="1"/>
    <row r="47136" ht="24.95" customHeight="1"/>
    <row r="47137" ht="24.95" customHeight="1"/>
    <row r="47138" ht="24.95" customHeight="1"/>
    <row r="47139" ht="24.95" customHeight="1"/>
    <row r="47140" ht="24.95" customHeight="1"/>
    <row r="47141" ht="24.95" customHeight="1"/>
    <row r="47142" ht="24.95" customHeight="1"/>
    <row r="47143" ht="24.95" customHeight="1"/>
    <row r="47144" ht="24.95" customHeight="1"/>
    <row r="47145" ht="24.95" customHeight="1"/>
    <row r="47146" ht="24.95" customHeight="1"/>
    <row r="47147" ht="24.95" customHeight="1"/>
    <row r="47148" ht="24.95" customHeight="1"/>
    <row r="47149" ht="24.95" customHeight="1"/>
    <row r="47150" ht="24.95" customHeight="1"/>
    <row r="47151" ht="24.95" customHeight="1"/>
    <row r="47152" ht="24.95" customHeight="1"/>
    <row r="47153" ht="24.95" customHeight="1"/>
    <row r="47154" ht="24.95" customHeight="1"/>
    <row r="47155" ht="24.95" customHeight="1"/>
    <row r="47156" ht="24.95" customHeight="1"/>
    <row r="47157" ht="24.95" customHeight="1"/>
    <row r="47158" ht="24.95" customHeight="1"/>
    <row r="47159" ht="24.95" customHeight="1"/>
    <row r="47160" ht="24.95" customHeight="1"/>
    <row r="47161" ht="24.95" customHeight="1"/>
    <row r="47162" ht="24.95" customHeight="1"/>
    <row r="47163" ht="24.95" customHeight="1"/>
    <row r="47164" ht="24.95" customHeight="1"/>
    <row r="47165" ht="24.95" customHeight="1"/>
    <row r="47166" ht="24.95" customHeight="1"/>
    <row r="47167" ht="24.95" customHeight="1"/>
    <row r="47168" ht="24.95" customHeight="1"/>
    <row r="47169" ht="24.95" customHeight="1"/>
    <row r="47170" ht="24.95" customHeight="1"/>
    <row r="47171" ht="24.95" customHeight="1"/>
    <row r="47172" ht="24.95" customHeight="1"/>
    <row r="47173" ht="24.95" customHeight="1"/>
    <row r="47174" ht="24.95" customHeight="1"/>
    <row r="47175" ht="24.95" customHeight="1"/>
    <row r="47176" ht="24.95" customHeight="1"/>
    <row r="47177" ht="24.95" customHeight="1"/>
    <row r="47178" ht="24.95" customHeight="1"/>
    <row r="47179" ht="24.95" customHeight="1"/>
    <row r="47180" ht="24.95" customHeight="1"/>
    <row r="47181" ht="24.95" customHeight="1"/>
    <row r="47182" ht="24.95" customHeight="1"/>
    <row r="47183" ht="24.95" customHeight="1"/>
    <row r="47184" ht="24.95" customHeight="1"/>
    <row r="47185" ht="24.95" customHeight="1"/>
    <row r="47186" ht="24.95" customHeight="1"/>
    <row r="47187" ht="24.95" customHeight="1"/>
    <row r="47188" ht="24.95" customHeight="1"/>
    <row r="47189" ht="24.95" customHeight="1"/>
    <row r="47190" ht="24.95" customHeight="1"/>
    <row r="47191" ht="24.95" customHeight="1"/>
    <row r="47192" ht="24.95" customHeight="1"/>
    <row r="47193" ht="24.95" customHeight="1"/>
    <row r="47194" ht="24.95" customHeight="1"/>
    <row r="47195" ht="24.95" customHeight="1"/>
    <row r="47196" ht="24.95" customHeight="1"/>
    <row r="47197" ht="24.95" customHeight="1"/>
    <row r="47198" ht="24.95" customHeight="1"/>
    <row r="47199" ht="24.95" customHeight="1"/>
    <row r="47200" ht="24.95" customHeight="1"/>
    <row r="47201" ht="24.95" customHeight="1"/>
    <row r="47202" ht="24.95" customHeight="1"/>
    <row r="47203" ht="24.95" customHeight="1"/>
    <row r="47204" ht="24.95" customHeight="1"/>
    <row r="47205" ht="24.95" customHeight="1"/>
    <row r="47206" ht="24.95" customHeight="1"/>
    <row r="47207" ht="24.95" customHeight="1"/>
    <row r="47208" ht="24.95" customHeight="1"/>
    <row r="47209" ht="24.95" customHeight="1"/>
    <row r="47210" ht="24.95" customHeight="1"/>
    <row r="47211" ht="24.95" customHeight="1"/>
    <row r="47212" ht="24.95" customHeight="1"/>
    <row r="47213" ht="24.95" customHeight="1"/>
    <row r="47214" ht="24.95" customHeight="1"/>
    <row r="47215" ht="24.95" customHeight="1"/>
    <row r="47216" ht="24.95" customHeight="1"/>
    <row r="47217" ht="24.95" customHeight="1"/>
    <row r="47218" ht="24.95" customHeight="1"/>
    <row r="47219" ht="24.95" customHeight="1"/>
    <row r="47220" ht="24.95" customHeight="1"/>
    <row r="47221" ht="24.95" customHeight="1"/>
    <row r="47222" ht="24.95" customHeight="1"/>
    <row r="47223" ht="24.95" customHeight="1"/>
    <row r="47224" ht="24.95" customHeight="1"/>
    <row r="47225" ht="24.95" customHeight="1"/>
    <row r="47226" ht="24.95" customHeight="1"/>
    <row r="47227" ht="24.95" customHeight="1"/>
    <row r="47228" ht="24.95" customHeight="1"/>
    <row r="47229" ht="24.95" customHeight="1"/>
    <row r="47230" ht="24.95" customHeight="1"/>
    <row r="47231" ht="24.95" customHeight="1"/>
    <row r="47232" ht="24.95" customHeight="1"/>
    <row r="47233" ht="24.95" customHeight="1"/>
    <row r="47234" ht="24.95" customHeight="1"/>
    <row r="47235" ht="24.95" customHeight="1"/>
    <row r="47236" ht="24.95" customHeight="1"/>
    <row r="47237" ht="24.95" customHeight="1"/>
    <row r="47238" ht="24.95" customHeight="1"/>
    <row r="47239" ht="24.95" customHeight="1"/>
    <row r="47240" ht="24.95" customHeight="1"/>
    <row r="47241" ht="24.95" customHeight="1"/>
    <row r="47242" ht="24.95" customHeight="1"/>
    <row r="47243" ht="24.95" customHeight="1"/>
    <row r="47244" ht="24.95" customHeight="1"/>
    <row r="47245" ht="24.95" customHeight="1"/>
    <row r="47246" ht="24.95" customHeight="1"/>
    <row r="47247" ht="24.95" customHeight="1"/>
    <row r="47248" ht="24.95" customHeight="1"/>
    <row r="47249" ht="24.95" customHeight="1"/>
    <row r="47250" ht="24.95" customHeight="1"/>
    <row r="47251" ht="24.95" customHeight="1"/>
    <row r="47252" ht="24.95" customHeight="1"/>
    <row r="47253" ht="24.95" customHeight="1"/>
    <row r="47254" ht="24.95" customHeight="1"/>
    <row r="47255" ht="24.95" customHeight="1"/>
    <row r="47256" ht="24.95" customHeight="1"/>
    <row r="47257" ht="24.95" customHeight="1"/>
    <row r="47258" ht="24.95" customHeight="1"/>
    <row r="47259" ht="24.95" customHeight="1"/>
    <row r="47260" ht="24.95" customHeight="1"/>
    <row r="47261" ht="24.95" customHeight="1"/>
    <row r="47262" ht="24.95" customHeight="1"/>
    <row r="47263" ht="24.95" customHeight="1"/>
    <row r="47264" ht="24.95" customHeight="1"/>
    <row r="47265" ht="24.95" customHeight="1"/>
    <row r="47266" ht="24.95" customHeight="1"/>
    <row r="47267" ht="24.95" customHeight="1"/>
    <row r="47268" ht="24.95" customHeight="1"/>
    <row r="47269" ht="24.95" customHeight="1"/>
    <row r="47270" ht="24.95" customHeight="1"/>
    <row r="47271" ht="24.95" customHeight="1"/>
    <row r="47272" ht="24.95" customHeight="1"/>
    <row r="47273" ht="24.95" customHeight="1"/>
    <row r="47274" ht="24.95" customHeight="1"/>
    <row r="47275" ht="24.95" customHeight="1"/>
    <row r="47276" ht="24.95" customHeight="1"/>
    <row r="47277" ht="24.95" customHeight="1"/>
    <row r="47278" ht="24.95" customHeight="1"/>
    <row r="47279" ht="24.95" customHeight="1"/>
    <row r="47280" ht="24.95" customHeight="1"/>
    <row r="47281" ht="24.95" customHeight="1"/>
    <row r="47282" ht="24.95" customHeight="1"/>
    <row r="47283" ht="24.95" customHeight="1"/>
    <row r="47284" ht="24.95" customHeight="1"/>
    <row r="47285" ht="24.95" customHeight="1"/>
    <row r="47286" ht="24.95" customHeight="1"/>
    <row r="47287" ht="24.95" customHeight="1"/>
    <row r="47288" ht="24.95" customHeight="1"/>
    <row r="47289" ht="24.95" customHeight="1"/>
    <row r="47290" ht="24.95" customHeight="1"/>
    <row r="47291" ht="24.95" customHeight="1"/>
    <row r="47292" ht="24.95" customHeight="1"/>
    <row r="47293" ht="24.95" customHeight="1"/>
    <row r="47294" ht="24.95" customHeight="1"/>
    <row r="47295" ht="24.95" customHeight="1"/>
    <row r="47296" ht="24.95" customHeight="1"/>
    <row r="47297" ht="24.95" customHeight="1"/>
    <row r="47298" ht="24.95" customHeight="1"/>
    <row r="47299" ht="24.95" customHeight="1"/>
    <row r="47300" ht="24.95" customHeight="1"/>
    <row r="47301" ht="24.95" customHeight="1"/>
    <row r="47302" ht="24.95" customHeight="1"/>
    <row r="47303" ht="24.95" customHeight="1"/>
    <row r="47304" ht="24.95" customHeight="1"/>
    <row r="47305" ht="24.95" customHeight="1"/>
    <row r="47306" ht="24.95" customHeight="1"/>
    <row r="47307" ht="24.95" customHeight="1"/>
    <row r="47308" ht="24.95" customHeight="1"/>
    <row r="47309" ht="24.95" customHeight="1"/>
    <row r="47310" ht="24.95" customHeight="1"/>
    <row r="47311" ht="24.95" customHeight="1"/>
    <row r="47312" ht="24.95" customHeight="1"/>
    <row r="47313" ht="24.95" customHeight="1"/>
    <row r="47314" ht="24.95" customHeight="1"/>
    <row r="47315" ht="24.95" customHeight="1"/>
    <row r="47316" ht="24.95" customHeight="1"/>
    <row r="47317" ht="24.95" customHeight="1"/>
    <row r="47318" ht="24.95" customHeight="1"/>
    <row r="47319" ht="24.95" customHeight="1"/>
    <row r="47320" ht="24.95" customHeight="1"/>
    <row r="47321" ht="24.95" customHeight="1"/>
    <row r="47322" ht="24.95" customHeight="1"/>
    <row r="47323" ht="24.95" customHeight="1"/>
    <row r="47324" ht="24.95" customHeight="1"/>
    <row r="47325" ht="24.95" customHeight="1"/>
    <row r="47326" ht="24.95" customHeight="1"/>
    <row r="47327" ht="24.95" customHeight="1"/>
    <row r="47328" ht="24.95" customHeight="1"/>
    <row r="47329" ht="24.95" customHeight="1"/>
    <row r="47330" ht="24.95" customHeight="1"/>
    <row r="47331" ht="24.95" customHeight="1"/>
    <row r="47332" ht="24.95" customHeight="1"/>
    <row r="47333" ht="24.95" customHeight="1"/>
    <row r="47334" ht="24.95" customHeight="1"/>
    <row r="47335" ht="24.95" customHeight="1"/>
    <row r="47336" ht="24.95" customHeight="1"/>
    <row r="47337" ht="24.95" customHeight="1"/>
    <row r="47338" ht="24.95" customHeight="1"/>
    <row r="47339" ht="24.95" customHeight="1"/>
    <row r="47340" ht="24.95" customHeight="1"/>
    <row r="47341" ht="24.95" customHeight="1"/>
    <row r="47342" ht="24.95" customHeight="1"/>
    <row r="47343" ht="24.95" customHeight="1"/>
    <row r="47344" ht="24.95" customHeight="1"/>
    <row r="47345" ht="24.95" customHeight="1"/>
    <row r="47346" ht="24.95" customHeight="1"/>
    <row r="47347" ht="24.95" customHeight="1"/>
    <row r="47348" ht="24.95" customHeight="1"/>
    <row r="47349" ht="24.95" customHeight="1"/>
    <row r="47350" ht="24.95" customHeight="1"/>
    <row r="47351" ht="24.95" customHeight="1"/>
    <row r="47352" ht="24.95" customHeight="1"/>
    <row r="47353" ht="24.95" customHeight="1"/>
    <row r="47354" ht="24.95" customHeight="1"/>
    <row r="47355" ht="24.95" customHeight="1"/>
    <row r="47356" ht="24.95" customHeight="1"/>
    <row r="47357" ht="24.95" customHeight="1"/>
    <row r="47358" ht="24.95" customHeight="1"/>
    <row r="47359" ht="24.95" customHeight="1"/>
    <row r="47360" ht="24.95" customHeight="1"/>
    <row r="47361" ht="24.95" customHeight="1"/>
    <row r="47362" ht="24.95" customHeight="1"/>
    <row r="47363" ht="24.95" customHeight="1"/>
    <row r="47364" ht="24.95" customHeight="1"/>
    <row r="47365" ht="24.95" customHeight="1"/>
    <row r="47366" ht="24.95" customHeight="1"/>
    <row r="47367" ht="24.95" customHeight="1"/>
    <row r="47368" ht="24.95" customHeight="1"/>
    <row r="47369" ht="24.95" customHeight="1"/>
    <row r="47370" ht="24.95" customHeight="1"/>
    <row r="47371" ht="24.95" customHeight="1"/>
    <row r="47372" ht="24.95" customHeight="1"/>
    <row r="47373" ht="24.95" customHeight="1"/>
    <row r="47374" ht="24.95" customHeight="1"/>
    <row r="47375" ht="24.95" customHeight="1"/>
    <row r="47376" ht="24.95" customHeight="1"/>
    <row r="47377" ht="24.95" customHeight="1"/>
    <row r="47378" ht="24.95" customHeight="1"/>
    <row r="47379" ht="24.95" customHeight="1"/>
    <row r="47380" ht="24.95" customHeight="1"/>
    <row r="47381" ht="24.95" customHeight="1"/>
    <row r="47382" ht="24.95" customHeight="1"/>
    <row r="47383" ht="24.95" customHeight="1"/>
    <row r="47384" ht="24.95" customHeight="1"/>
    <row r="47385" ht="24.95" customHeight="1"/>
    <row r="47386" ht="24.95" customHeight="1"/>
    <row r="47387" ht="24.95" customHeight="1"/>
    <row r="47388" ht="24.95" customHeight="1"/>
    <row r="47389" ht="24.95" customHeight="1"/>
    <row r="47390" ht="24.95" customHeight="1"/>
    <row r="47391" ht="24.95" customHeight="1"/>
    <row r="47392" ht="24.95" customHeight="1"/>
    <row r="47393" ht="24.95" customHeight="1"/>
    <row r="47394" ht="24.95" customHeight="1"/>
    <row r="47395" ht="24.95" customHeight="1"/>
    <row r="47396" ht="24.95" customHeight="1"/>
    <row r="47397" ht="24.95" customHeight="1"/>
    <row r="47398" ht="24.95" customHeight="1"/>
    <row r="47399" ht="24.95" customHeight="1"/>
    <row r="47400" ht="24.95" customHeight="1"/>
    <row r="47401" ht="24.95" customHeight="1"/>
    <row r="47402" ht="24.95" customHeight="1"/>
    <row r="47403" ht="24.95" customHeight="1"/>
    <row r="47404" ht="24.95" customHeight="1"/>
    <row r="47405" ht="24.95" customHeight="1"/>
    <row r="47406" ht="24.95" customHeight="1"/>
    <row r="47407" ht="24.95" customHeight="1"/>
    <row r="47408" ht="24.95" customHeight="1"/>
    <row r="47409" ht="24.95" customHeight="1"/>
    <row r="47410" ht="24.95" customHeight="1"/>
    <row r="47411" ht="24.95" customHeight="1"/>
    <row r="47412" ht="24.95" customHeight="1"/>
    <row r="47413" ht="24.95" customHeight="1"/>
    <row r="47414" ht="24.95" customHeight="1"/>
    <row r="47415" ht="24.95" customHeight="1"/>
    <row r="47416" ht="24.95" customHeight="1"/>
    <row r="47417" ht="24.95" customHeight="1"/>
    <row r="47418" ht="24.95" customHeight="1"/>
    <row r="47419" ht="24.95" customHeight="1"/>
    <row r="47420" ht="24.95" customHeight="1"/>
    <row r="47421" ht="24.95" customHeight="1"/>
    <row r="47422" ht="24.95" customHeight="1"/>
    <row r="47423" ht="24.95" customHeight="1"/>
    <row r="47424" ht="24.95" customHeight="1"/>
    <row r="47425" ht="24.95" customHeight="1"/>
    <row r="47426" ht="24.95" customHeight="1"/>
    <row r="47427" ht="24.95" customHeight="1"/>
    <row r="47428" ht="24.95" customHeight="1"/>
    <row r="47429" ht="24.95" customHeight="1"/>
    <row r="47430" ht="24.95" customHeight="1"/>
    <row r="47431" ht="24.95" customHeight="1"/>
    <row r="47432" ht="24.95" customHeight="1"/>
    <row r="47433" ht="24.95" customHeight="1"/>
    <row r="47434" ht="24.95" customHeight="1"/>
    <row r="47435" ht="24.95" customHeight="1"/>
    <row r="47436" ht="24.95" customHeight="1"/>
    <row r="47437" ht="24.95" customHeight="1"/>
    <row r="47438" ht="24.95" customHeight="1"/>
    <row r="47439" ht="24.95" customHeight="1"/>
    <row r="47440" ht="24.95" customHeight="1"/>
    <row r="47441" ht="24.95" customHeight="1"/>
    <row r="47442" ht="24.95" customHeight="1"/>
    <row r="47443" ht="24.95" customHeight="1"/>
    <row r="47444" ht="24.95" customHeight="1"/>
    <row r="47445" ht="24.95" customHeight="1"/>
    <row r="47446" ht="24.95" customHeight="1"/>
    <row r="47447" ht="24.95" customHeight="1"/>
    <row r="47448" ht="24.95" customHeight="1"/>
    <row r="47449" ht="24.95" customHeight="1"/>
    <row r="47450" ht="24.95" customHeight="1"/>
    <row r="47451" ht="24.95" customHeight="1"/>
    <row r="47452" ht="24.95" customHeight="1"/>
    <row r="47453" ht="24.95" customHeight="1"/>
    <row r="47454" ht="24.95" customHeight="1"/>
    <row r="47455" ht="24.95" customHeight="1"/>
    <row r="47456" ht="24.95" customHeight="1"/>
    <row r="47457" ht="24.95" customHeight="1"/>
    <row r="47458" ht="24.95" customHeight="1"/>
    <row r="47459" ht="24.95" customHeight="1"/>
    <row r="47460" ht="24.95" customHeight="1"/>
    <row r="47461" ht="24.95" customHeight="1"/>
    <row r="47462" ht="24.95" customHeight="1"/>
    <row r="47463" ht="24.95" customHeight="1"/>
    <row r="47464" ht="24.95" customHeight="1"/>
    <row r="47465" ht="24.95" customHeight="1"/>
    <row r="47466" ht="24.95" customHeight="1"/>
    <row r="47467" ht="24.95" customHeight="1"/>
    <row r="47468" ht="24.95" customHeight="1"/>
    <row r="47469" ht="24.95" customHeight="1"/>
    <row r="47470" ht="24.95" customHeight="1"/>
    <row r="47471" ht="24.95" customHeight="1"/>
    <row r="47472" ht="24.95" customHeight="1"/>
    <row r="47473" ht="24.95" customHeight="1"/>
    <row r="47474" ht="24.95" customHeight="1"/>
    <row r="47475" ht="24.95" customHeight="1"/>
    <row r="47476" ht="24.95" customHeight="1"/>
    <row r="47477" ht="24.95" customHeight="1"/>
    <row r="47478" ht="24.95" customHeight="1"/>
    <row r="47479" ht="24.95" customHeight="1"/>
    <row r="47480" ht="24.95" customHeight="1"/>
    <row r="47481" ht="24.95" customHeight="1"/>
    <row r="47482" ht="24.95" customHeight="1"/>
    <row r="47483" ht="24.95" customHeight="1"/>
    <row r="47484" ht="24.95" customHeight="1"/>
    <row r="47485" ht="24.95" customHeight="1"/>
    <row r="47486" ht="24.95" customHeight="1"/>
    <row r="47487" ht="24.95" customHeight="1"/>
    <row r="47488" ht="24.95" customHeight="1"/>
    <row r="47489" ht="24.95" customHeight="1"/>
    <row r="47490" ht="24.95" customHeight="1"/>
    <row r="47491" ht="24.95" customHeight="1"/>
    <row r="47492" ht="24.95" customHeight="1"/>
    <row r="47493" ht="24.95" customHeight="1"/>
    <row r="47494" ht="24.95" customHeight="1"/>
    <row r="47495" ht="24.95" customHeight="1"/>
    <row r="47496" ht="24.95" customHeight="1"/>
    <row r="47497" ht="24.95" customHeight="1"/>
    <row r="47498" ht="24.95" customHeight="1"/>
    <row r="47499" ht="24.95" customHeight="1"/>
    <row r="47500" ht="24.95" customHeight="1"/>
    <row r="47501" ht="24.95" customHeight="1"/>
    <row r="47502" ht="24.95" customHeight="1"/>
    <row r="47503" ht="24.95" customHeight="1"/>
    <row r="47504" ht="24.95" customHeight="1"/>
    <row r="47505" ht="24.95" customHeight="1"/>
    <row r="47506" ht="24.95" customHeight="1"/>
    <row r="47507" ht="24.95" customHeight="1"/>
    <row r="47508" ht="24.95" customHeight="1"/>
    <row r="47509" ht="24.95" customHeight="1"/>
    <row r="47510" ht="24.95" customHeight="1"/>
    <row r="47511" ht="24.95" customHeight="1"/>
    <row r="47512" ht="24.95" customHeight="1"/>
    <row r="47513" ht="24.95" customHeight="1"/>
    <row r="47514" ht="24.95" customHeight="1"/>
    <row r="47515" ht="24.95" customHeight="1"/>
    <row r="47516" ht="24.95" customHeight="1"/>
    <row r="47517" ht="24.95" customHeight="1"/>
    <row r="47518" ht="24.95" customHeight="1"/>
    <row r="47519" ht="24.95" customHeight="1"/>
    <row r="47520" ht="24.95" customHeight="1"/>
    <row r="47521" ht="24.95" customHeight="1"/>
    <row r="47522" ht="24.95" customHeight="1"/>
    <row r="47523" ht="24.95" customHeight="1"/>
    <row r="47524" ht="24.95" customHeight="1"/>
    <row r="47525" ht="24.95" customHeight="1"/>
    <row r="47526" ht="24.95" customHeight="1"/>
    <row r="47527" ht="24.95" customHeight="1"/>
    <row r="47528" ht="24.95" customHeight="1"/>
    <row r="47529" ht="24.95" customHeight="1"/>
    <row r="47530" ht="24.95" customHeight="1"/>
    <row r="47531" ht="24.95" customHeight="1"/>
    <row r="47532" ht="24.95" customHeight="1"/>
    <row r="47533" ht="24.95" customHeight="1"/>
    <row r="47534" ht="24.95" customHeight="1"/>
    <row r="47535" ht="24.95" customHeight="1"/>
    <row r="47536" ht="24.95" customHeight="1"/>
    <row r="47537" ht="24.95" customHeight="1"/>
    <row r="47538" ht="24.95" customHeight="1"/>
    <row r="47539" ht="24.95" customHeight="1"/>
    <row r="47540" ht="24.95" customHeight="1"/>
    <row r="47541" ht="24.95" customHeight="1"/>
    <row r="47542" ht="24.95" customHeight="1"/>
    <row r="47543" ht="24.95" customHeight="1"/>
    <row r="47544" ht="24.95" customHeight="1"/>
    <row r="47545" ht="24.95" customHeight="1"/>
    <row r="47546" ht="24.95" customHeight="1"/>
    <row r="47547" ht="24.95" customHeight="1"/>
    <row r="47548" ht="24.95" customHeight="1"/>
    <row r="47549" ht="24.95" customHeight="1"/>
    <row r="47550" ht="24.95" customHeight="1"/>
    <row r="47551" ht="24.95" customHeight="1"/>
    <row r="47552" ht="24.95" customHeight="1"/>
    <row r="47553" ht="24.95" customHeight="1"/>
    <row r="47554" ht="24.95" customHeight="1"/>
    <row r="47555" ht="24.95" customHeight="1"/>
    <row r="47556" ht="24.95" customHeight="1"/>
    <row r="47557" ht="24.95" customHeight="1"/>
    <row r="47558" ht="24.95" customHeight="1"/>
    <row r="47559" ht="24.95" customHeight="1"/>
    <row r="47560" ht="24.95" customHeight="1"/>
    <row r="47561" ht="24.95" customHeight="1"/>
    <row r="47562" ht="24.95" customHeight="1"/>
    <row r="47563" ht="24.95" customHeight="1"/>
    <row r="47564" ht="24.95" customHeight="1"/>
    <row r="47565" ht="24.95" customHeight="1"/>
    <row r="47566" ht="24.95" customHeight="1"/>
    <row r="47567" ht="24.95" customHeight="1"/>
    <row r="47568" ht="24.95" customHeight="1"/>
    <row r="47569" ht="24.95" customHeight="1"/>
    <row r="47570" ht="24.95" customHeight="1"/>
    <row r="47571" ht="24.95" customHeight="1"/>
    <row r="47572" ht="24.95" customHeight="1"/>
    <row r="47573" ht="24.95" customHeight="1"/>
    <row r="47574" ht="24.95" customHeight="1"/>
    <row r="47575" ht="24.95" customHeight="1"/>
    <row r="47576" ht="24.95" customHeight="1"/>
    <row r="47577" ht="24.95" customHeight="1"/>
    <row r="47578" ht="24.95" customHeight="1"/>
    <row r="47579" ht="24.95" customHeight="1"/>
    <row r="47580" ht="24.95" customHeight="1"/>
    <row r="47581" ht="24.95" customHeight="1"/>
    <row r="47582" ht="24.95" customHeight="1"/>
    <row r="47583" ht="24.95" customHeight="1"/>
    <row r="47584" ht="24.95" customHeight="1"/>
    <row r="47585" ht="24.95" customHeight="1"/>
    <row r="47586" ht="24.95" customHeight="1"/>
    <row r="47587" ht="24.95" customHeight="1"/>
    <row r="47588" ht="24.95" customHeight="1"/>
    <row r="47589" ht="24.95" customHeight="1"/>
    <row r="47590" ht="24.95" customHeight="1"/>
    <row r="47591" ht="24.95" customHeight="1"/>
    <row r="47592" ht="24.95" customHeight="1"/>
    <row r="47593" ht="24.95" customHeight="1"/>
    <row r="47594" ht="24.95" customHeight="1"/>
    <row r="47595" ht="24.95" customHeight="1"/>
    <row r="47596" ht="24.95" customHeight="1"/>
    <row r="47597" ht="24.95" customHeight="1"/>
    <row r="47598" ht="24.95" customHeight="1"/>
    <row r="47599" ht="24.95" customHeight="1"/>
    <row r="47600" ht="24.95" customHeight="1"/>
    <row r="47601" ht="24.95" customHeight="1"/>
    <row r="47602" ht="24.95" customHeight="1"/>
    <row r="47603" ht="24.95" customHeight="1"/>
    <row r="47604" ht="24.95" customHeight="1"/>
    <row r="47605" ht="24.95" customHeight="1"/>
    <row r="47606" ht="24.95" customHeight="1"/>
    <row r="47607" ht="24.95" customHeight="1"/>
    <row r="47608" ht="24.95" customHeight="1"/>
    <row r="47609" ht="24.95" customHeight="1"/>
    <row r="47610" ht="24.95" customHeight="1"/>
    <row r="47611" ht="24.95" customHeight="1"/>
    <row r="47612" ht="24.95" customHeight="1"/>
    <row r="47613" ht="24.95" customHeight="1"/>
    <row r="47614" ht="24.95" customHeight="1"/>
    <row r="47615" ht="24.95" customHeight="1"/>
    <row r="47616" ht="24.95" customHeight="1"/>
    <row r="47617" ht="24.95" customHeight="1"/>
    <row r="47618" ht="24.95" customHeight="1"/>
    <row r="47619" ht="24.95" customHeight="1"/>
    <row r="47620" ht="24.95" customHeight="1"/>
    <row r="47621" ht="24.95" customHeight="1"/>
    <row r="47622" ht="24.95" customHeight="1"/>
    <row r="47623" ht="24.95" customHeight="1"/>
    <row r="47624" ht="24.95" customHeight="1"/>
    <row r="47625" ht="24.95" customHeight="1"/>
    <row r="47626" ht="24.95" customHeight="1"/>
    <row r="47627" ht="24.95" customHeight="1"/>
    <row r="47628" ht="24.95" customHeight="1"/>
    <row r="47629" ht="24.95" customHeight="1"/>
    <row r="47630" ht="24.95" customHeight="1"/>
    <row r="47631" ht="24.95" customHeight="1"/>
    <row r="47632" ht="24.95" customHeight="1"/>
    <row r="47633" ht="24.95" customHeight="1"/>
    <row r="47634" ht="24.95" customHeight="1"/>
    <row r="47635" ht="24.95" customHeight="1"/>
    <row r="47636" ht="24.95" customHeight="1"/>
    <row r="47637" ht="24.95" customHeight="1"/>
    <row r="47638" ht="24.95" customHeight="1"/>
    <row r="47639" ht="24.95" customHeight="1"/>
    <row r="47640" ht="24.95" customHeight="1"/>
    <row r="47641" ht="24.95" customHeight="1"/>
    <row r="47642" ht="24.95" customHeight="1"/>
    <row r="47643" ht="24.95" customHeight="1"/>
    <row r="47644" ht="24.95" customHeight="1"/>
    <row r="47645" ht="24.95" customHeight="1"/>
    <row r="47646" ht="24.95" customHeight="1"/>
    <row r="47647" ht="24.95" customHeight="1"/>
    <row r="47648" ht="24.95" customHeight="1"/>
    <row r="47649" ht="24.95" customHeight="1"/>
    <row r="47650" ht="24.95" customHeight="1"/>
    <row r="47651" ht="24.95" customHeight="1"/>
    <row r="47652" ht="24.95" customHeight="1"/>
    <row r="47653" ht="24.95" customHeight="1"/>
    <row r="47654" ht="24.95" customHeight="1"/>
    <row r="47655" ht="24.95" customHeight="1"/>
    <row r="47656" ht="24.95" customHeight="1"/>
    <row r="47657" ht="24.95" customHeight="1"/>
    <row r="47658" ht="24.95" customHeight="1"/>
    <row r="47659" ht="24.95" customHeight="1"/>
    <row r="47660" ht="24.95" customHeight="1"/>
    <row r="47661" ht="24.95" customHeight="1"/>
    <row r="47662" ht="24.95" customHeight="1"/>
    <row r="47663" ht="24.95" customHeight="1"/>
    <row r="47664" ht="24.95" customHeight="1"/>
    <row r="47665" ht="24.95" customHeight="1"/>
    <row r="47666" ht="24.95" customHeight="1"/>
    <row r="47667" ht="24.95" customHeight="1"/>
    <row r="47668" ht="24.95" customHeight="1"/>
    <row r="47669" ht="24.95" customHeight="1"/>
    <row r="47670" ht="24.95" customHeight="1"/>
    <row r="47671" ht="24.95" customHeight="1"/>
    <row r="47672" ht="24.95" customHeight="1"/>
    <row r="47673" ht="24.95" customHeight="1"/>
    <row r="47674" ht="24.95" customHeight="1"/>
    <row r="47675" ht="24.95" customHeight="1"/>
    <row r="47676" ht="24.95" customHeight="1"/>
    <row r="47677" ht="24.95" customHeight="1"/>
    <row r="47678" ht="24.95" customHeight="1"/>
    <row r="47679" ht="24.95" customHeight="1"/>
    <row r="47680" ht="24.95" customHeight="1"/>
    <row r="47681" ht="24.95" customHeight="1"/>
    <row r="47682" ht="24.95" customHeight="1"/>
    <row r="47683" ht="24.95" customHeight="1"/>
    <row r="47684" ht="24.95" customHeight="1"/>
    <row r="47685" ht="24.95" customHeight="1"/>
    <row r="47686" ht="24.95" customHeight="1"/>
    <row r="47687" ht="24.95" customHeight="1"/>
    <row r="47688" ht="24.95" customHeight="1"/>
    <row r="47689" ht="24.95" customHeight="1"/>
    <row r="47690" ht="24.95" customHeight="1"/>
    <row r="47691" ht="24.95" customHeight="1"/>
    <row r="47692" ht="24.95" customHeight="1"/>
    <row r="47693" ht="24.95" customHeight="1"/>
    <row r="47694" ht="24.95" customHeight="1"/>
    <row r="47695" ht="24.95" customHeight="1"/>
    <row r="47696" ht="24.95" customHeight="1"/>
    <row r="47697" ht="24.95" customHeight="1"/>
    <row r="47698" ht="24.95" customHeight="1"/>
    <row r="47699" ht="24.95" customHeight="1"/>
    <row r="47700" ht="24.95" customHeight="1"/>
    <row r="47701" ht="24.95" customHeight="1"/>
    <row r="47702" ht="24.95" customHeight="1"/>
    <row r="47703" ht="24.95" customHeight="1"/>
    <row r="47704" ht="24.95" customHeight="1"/>
    <row r="47705" ht="24.95" customHeight="1"/>
    <row r="47706" ht="24.95" customHeight="1"/>
    <row r="47707" ht="24.95" customHeight="1"/>
    <row r="47708" ht="24.95" customHeight="1"/>
    <row r="47709" ht="24.95" customHeight="1"/>
    <row r="47710" ht="24.95" customHeight="1"/>
    <row r="47711" ht="24.95" customHeight="1"/>
    <row r="47712" ht="24.95" customHeight="1"/>
    <row r="47713" ht="24.95" customHeight="1"/>
    <row r="47714" ht="24.95" customHeight="1"/>
    <row r="47715" ht="24.95" customHeight="1"/>
    <row r="47716" ht="24.95" customHeight="1"/>
    <row r="47717" ht="24.95" customHeight="1"/>
    <row r="47718" ht="24.95" customHeight="1"/>
    <row r="47719" ht="24.95" customHeight="1"/>
    <row r="47720" ht="24.95" customHeight="1"/>
    <row r="47721" ht="24.95" customHeight="1"/>
    <row r="47722" ht="24.95" customHeight="1"/>
    <row r="47723" ht="24.95" customHeight="1"/>
    <row r="47724" ht="24.95" customHeight="1"/>
    <row r="47725" ht="24.95" customHeight="1"/>
    <row r="47726" ht="24.95" customHeight="1"/>
    <row r="47727" ht="24.95" customHeight="1"/>
    <row r="47728" ht="24.95" customHeight="1"/>
    <row r="47729" ht="24.95" customHeight="1"/>
    <row r="47730" ht="24.95" customHeight="1"/>
    <row r="47731" ht="24.95" customHeight="1"/>
    <row r="47732" ht="24.95" customHeight="1"/>
    <row r="47733" ht="24.95" customHeight="1"/>
    <row r="47734" ht="24.95" customHeight="1"/>
    <row r="47735" ht="24.95" customHeight="1"/>
    <row r="47736" ht="24.95" customHeight="1"/>
    <row r="47737" ht="24.95" customHeight="1"/>
    <row r="47738" ht="24.95" customHeight="1"/>
    <row r="47739" ht="24.95" customHeight="1"/>
    <row r="47740" ht="24.95" customHeight="1"/>
    <row r="47741" ht="24.95" customHeight="1"/>
    <row r="47742" ht="24.95" customHeight="1"/>
    <row r="47743" ht="24.95" customHeight="1"/>
    <row r="47744" ht="24.95" customHeight="1"/>
    <row r="47745" ht="24.95" customHeight="1"/>
    <row r="47746" ht="24.95" customHeight="1"/>
    <row r="47747" ht="24.95" customHeight="1"/>
    <row r="47748" ht="24.95" customHeight="1"/>
    <row r="47749" ht="24.95" customHeight="1"/>
    <row r="47750" ht="24.95" customHeight="1"/>
    <row r="47751" ht="24.95" customHeight="1"/>
    <row r="47752" ht="24.95" customHeight="1"/>
    <row r="47753" ht="24.95" customHeight="1"/>
    <row r="47754" ht="24.95" customHeight="1"/>
    <row r="47755" ht="24.95" customHeight="1"/>
    <row r="47756" ht="24.95" customHeight="1"/>
    <row r="47757" ht="24.95" customHeight="1"/>
    <row r="47758" ht="24.95" customHeight="1"/>
    <row r="47759" ht="24.95" customHeight="1"/>
    <row r="47760" ht="24.95" customHeight="1"/>
    <row r="47761" ht="24.95" customHeight="1"/>
    <row r="47762" ht="24.95" customHeight="1"/>
    <row r="47763" ht="24.95" customHeight="1"/>
    <row r="47764" ht="24.95" customHeight="1"/>
    <row r="47765" ht="24.95" customHeight="1"/>
    <row r="47766" ht="24.95" customHeight="1"/>
    <row r="47767" ht="24.95" customHeight="1"/>
    <row r="47768" ht="24.95" customHeight="1"/>
    <row r="47769" ht="24.95" customHeight="1"/>
    <row r="47770" ht="24.95" customHeight="1"/>
    <row r="47771" ht="24.95" customHeight="1"/>
    <row r="47772" ht="24.95" customHeight="1"/>
    <row r="47773" ht="24.95" customHeight="1"/>
    <row r="47774" ht="24.95" customHeight="1"/>
    <row r="47775" ht="24.95" customHeight="1"/>
    <row r="47776" ht="24.95" customHeight="1"/>
    <row r="47777" ht="24.95" customHeight="1"/>
    <row r="47778" ht="24.95" customHeight="1"/>
    <row r="47779" ht="24.95" customHeight="1"/>
    <row r="47780" ht="24.95" customHeight="1"/>
    <row r="47781" ht="24.95" customHeight="1"/>
    <row r="47782" ht="24.95" customHeight="1"/>
    <row r="47783" ht="24.95" customHeight="1"/>
    <row r="47784" ht="24.95" customHeight="1"/>
    <row r="47785" ht="24.95" customHeight="1"/>
    <row r="47786" ht="24.95" customHeight="1"/>
    <row r="47787" ht="24.95" customHeight="1"/>
    <row r="47788" ht="24.95" customHeight="1"/>
    <row r="47789" ht="24.95" customHeight="1"/>
    <row r="47790" ht="24.95" customHeight="1"/>
    <row r="47791" ht="24.95" customHeight="1"/>
    <row r="47792" ht="24.95" customHeight="1"/>
    <row r="47793" ht="24.95" customHeight="1"/>
    <row r="47794" ht="24.95" customHeight="1"/>
    <row r="47795" ht="24.95" customHeight="1"/>
    <row r="47796" ht="24.95" customHeight="1"/>
    <row r="47797" ht="24.95" customHeight="1"/>
    <row r="47798" ht="24.95" customHeight="1"/>
    <row r="47799" ht="24.95" customHeight="1"/>
    <row r="47800" ht="24.95" customHeight="1"/>
    <row r="47801" ht="24.95" customHeight="1"/>
    <row r="47802" ht="24.95" customHeight="1"/>
    <row r="47803" ht="24.95" customHeight="1"/>
    <row r="47804" ht="24.95" customHeight="1"/>
    <row r="47805" ht="24.95" customHeight="1"/>
    <row r="47806" ht="24.95" customHeight="1"/>
    <row r="47807" ht="24.95" customHeight="1"/>
    <row r="47808" ht="24.95" customHeight="1"/>
    <row r="47809" ht="24.95" customHeight="1"/>
    <row r="47810" ht="24.95" customHeight="1"/>
    <row r="47811" ht="24.95" customHeight="1"/>
    <row r="47812" ht="24.95" customHeight="1"/>
    <row r="47813" ht="24.95" customHeight="1"/>
    <row r="47814" ht="24.95" customHeight="1"/>
    <row r="47815" ht="24.95" customHeight="1"/>
    <row r="47816" ht="24.95" customHeight="1"/>
    <row r="47817" ht="24.95" customHeight="1"/>
    <row r="47818" ht="24.95" customHeight="1"/>
    <row r="47819" ht="24.95" customHeight="1"/>
    <row r="47820" ht="24.95" customHeight="1"/>
    <row r="47821" ht="24.95" customHeight="1"/>
    <row r="47822" ht="24.95" customHeight="1"/>
    <row r="47823" ht="24.95" customHeight="1"/>
    <row r="47824" ht="24.95" customHeight="1"/>
    <row r="47825" ht="24.95" customHeight="1"/>
    <row r="47826" ht="24.95" customHeight="1"/>
    <row r="47827" ht="24.95" customHeight="1"/>
    <row r="47828" ht="24.95" customHeight="1"/>
    <row r="47829" ht="24.95" customHeight="1"/>
    <row r="47830" ht="24.95" customHeight="1"/>
    <row r="47831" ht="24.95" customHeight="1"/>
    <row r="47832" ht="24.95" customHeight="1"/>
    <row r="47833" ht="24.95" customHeight="1"/>
    <row r="47834" ht="24.95" customHeight="1"/>
    <row r="47835" ht="24.95" customHeight="1"/>
    <row r="47836" ht="24.95" customHeight="1"/>
    <row r="47837" ht="24.95" customHeight="1"/>
    <row r="47838" ht="24.95" customHeight="1"/>
    <row r="47839" ht="24.95" customHeight="1"/>
    <row r="47840" ht="24.95" customHeight="1"/>
    <row r="47841" ht="24.95" customHeight="1"/>
    <row r="47842" ht="24.95" customHeight="1"/>
    <row r="47843" ht="24.95" customHeight="1"/>
    <row r="47844" ht="24.95" customHeight="1"/>
    <row r="47845" ht="24.95" customHeight="1"/>
    <row r="47846" ht="24.95" customHeight="1"/>
    <row r="47847" ht="24.95" customHeight="1"/>
    <row r="47848" ht="24.95" customHeight="1"/>
    <row r="47849" ht="24.95" customHeight="1"/>
    <row r="47850" ht="24.95" customHeight="1"/>
    <row r="47851" ht="24.95" customHeight="1"/>
    <row r="47852" ht="24.95" customHeight="1"/>
    <row r="47853" ht="24.95" customHeight="1"/>
    <row r="47854" ht="24.95" customHeight="1"/>
    <row r="47855" ht="24.95" customHeight="1"/>
    <row r="47856" ht="24.95" customHeight="1"/>
    <row r="47857" ht="24.95" customHeight="1"/>
    <row r="47858" ht="24.95" customHeight="1"/>
    <row r="47859" ht="24.95" customHeight="1"/>
    <row r="47860" ht="24.95" customHeight="1"/>
    <row r="47861" ht="24.95" customHeight="1"/>
    <row r="47862" ht="24.95" customHeight="1"/>
    <row r="47863" ht="24.95" customHeight="1"/>
    <row r="47864" ht="24.95" customHeight="1"/>
    <row r="47865" ht="24.95" customHeight="1"/>
    <row r="47866" ht="24.95" customHeight="1"/>
    <row r="47867" ht="24.95" customHeight="1"/>
    <row r="47868" ht="24.95" customHeight="1"/>
    <row r="47869" ht="24.95" customHeight="1"/>
    <row r="47870" ht="24.95" customHeight="1"/>
    <row r="47871" ht="24.95" customHeight="1"/>
    <row r="47872" ht="24.95" customHeight="1"/>
    <row r="47873" ht="24.95" customHeight="1"/>
    <row r="47874" ht="24.95" customHeight="1"/>
    <row r="47875" ht="24.95" customHeight="1"/>
    <row r="47876" ht="24.95" customHeight="1"/>
    <row r="47877" ht="24.95" customHeight="1"/>
    <row r="47878" ht="24.95" customHeight="1"/>
    <row r="47879" ht="24.95" customHeight="1"/>
    <row r="47880" ht="24.95" customHeight="1"/>
    <row r="47881" ht="24.95" customHeight="1"/>
    <row r="47882" ht="24.95" customHeight="1"/>
    <row r="47883" ht="24.95" customHeight="1"/>
    <row r="47884" ht="24.95" customHeight="1"/>
    <row r="47885" ht="24.95" customHeight="1"/>
    <row r="47886" ht="24.95" customHeight="1"/>
    <row r="47887" ht="24.95" customHeight="1"/>
    <row r="47888" ht="24.95" customHeight="1"/>
    <row r="47889" ht="24.95" customHeight="1"/>
    <row r="47890" ht="24.95" customHeight="1"/>
    <row r="47891" ht="24.95" customHeight="1"/>
    <row r="47892" ht="24.95" customHeight="1"/>
    <row r="47893" ht="24.95" customHeight="1"/>
    <row r="47894" ht="24.95" customHeight="1"/>
    <row r="47895" ht="24.95" customHeight="1"/>
    <row r="47896" ht="24.95" customHeight="1"/>
    <row r="47897" ht="24.95" customHeight="1"/>
    <row r="47898" ht="24.95" customHeight="1"/>
    <row r="47899" ht="24.95" customHeight="1"/>
    <row r="47900" ht="24.95" customHeight="1"/>
    <row r="47901" ht="24.95" customHeight="1"/>
    <row r="47902" ht="24.95" customHeight="1"/>
    <row r="47903" ht="24.95" customHeight="1"/>
    <row r="47904" ht="24.95" customHeight="1"/>
    <row r="47905" ht="24.95" customHeight="1"/>
    <row r="47906" ht="24.95" customHeight="1"/>
    <row r="47907" ht="24.95" customHeight="1"/>
    <row r="47908" ht="24.95" customHeight="1"/>
    <row r="47909" ht="24.95" customHeight="1"/>
    <row r="47910" ht="24.95" customHeight="1"/>
    <row r="47911" ht="24.95" customHeight="1"/>
    <row r="47912" ht="24.95" customHeight="1"/>
    <row r="47913" ht="24.95" customHeight="1"/>
    <row r="47914" ht="24.95" customHeight="1"/>
    <row r="47915" ht="24.95" customHeight="1"/>
    <row r="47916" ht="24.95" customHeight="1"/>
    <row r="47917" ht="24.95" customHeight="1"/>
    <row r="47918" ht="24.95" customHeight="1"/>
    <row r="47919" ht="24.95" customHeight="1"/>
    <row r="47920" ht="24.95" customHeight="1"/>
    <row r="47921" ht="24.95" customHeight="1"/>
    <row r="47922" ht="24.95" customHeight="1"/>
    <row r="47923" ht="24.95" customHeight="1"/>
    <row r="47924" ht="24.95" customHeight="1"/>
    <row r="47925" ht="24.95" customHeight="1"/>
    <row r="47926" ht="24.95" customHeight="1"/>
    <row r="47927" ht="24.95" customHeight="1"/>
    <row r="47928" ht="24.95" customHeight="1"/>
    <row r="47929" ht="24.95" customHeight="1"/>
    <row r="47930" ht="24.95" customHeight="1"/>
    <row r="47931" ht="24.95" customHeight="1"/>
    <row r="47932" ht="24.95" customHeight="1"/>
    <row r="47933" ht="24.95" customHeight="1"/>
    <row r="47934" ht="24.95" customHeight="1"/>
    <row r="47935" ht="24.95" customHeight="1"/>
    <row r="47936" ht="24.95" customHeight="1"/>
    <row r="47937" ht="24.95" customHeight="1"/>
    <row r="47938" ht="24.95" customHeight="1"/>
    <row r="47939" ht="24.95" customHeight="1"/>
    <row r="47940" ht="24.95" customHeight="1"/>
    <row r="47941" ht="24.95" customHeight="1"/>
    <row r="47942" ht="24.95" customHeight="1"/>
    <row r="47943" ht="24.95" customHeight="1"/>
    <row r="47944" ht="24.95" customHeight="1"/>
    <row r="47945" ht="24.95" customHeight="1"/>
    <row r="47946" ht="24.95" customHeight="1"/>
    <row r="47947" ht="24.95" customHeight="1"/>
    <row r="47948" ht="24.95" customHeight="1"/>
    <row r="47949" ht="24.95" customHeight="1"/>
    <row r="47950" ht="24.95" customHeight="1"/>
    <row r="47951" ht="24.95" customHeight="1"/>
    <row r="47952" ht="24.95" customHeight="1"/>
    <row r="47953" ht="24.95" customHeight="1"/>
    <row r="47954" ht="24.95" customHeight="1"/>
    <row r="47955" ht="24.95" customHeight="1"/>
    <row r="47956" ht="24.95" customHeight="1"/>
    <row r="47957" ht="24.95" customHeight="1"/>
    <row r="47958" ht="24.95" customHeight="1"/>
    <row r="47959" ht="24.95" customHeight="1"/>
    <row r="47960" ht="24.95" customHeight="1"/>
    <row r="47961" ht="24.95" customHeight="1"/>
    <row r="47962" ht="24.95" customHeight="1"/>
    <row r="47963" ht="24.95" customHeight="1"/>
    <row r="47964" ht="24.95" customHeight="1"/>
    <row r="47965" ht="24.95" customHeight="1"/>
    <row r="47966" ht="24.95" customHeight="1"/>
    <row r="47967" ht="24.95" customHeight="1"/>
    <row r="47968" ht="24.95" customHeight="1"/>
    <row r="47969" ht="24.95" customHeight="1"/>
    <row r="47970" ht="24.95" customHeight="1"/>
    <row r="47971" ht="24.95" customHeight="1"/>
    <row r="47972" ht="24.95" customHeight="1"/>
    <row r="47973" ht="24.95" customHeight="1"/>
    <row r="47974" ht="24.95" customHeight="1"/>
    <row r="47975" ht="24.95" customHeight="1"/>
    <row r="47976" ht="24.95" customHeight="1"/>
    <row r="47977" ht="24.95" customHeight="1"/>
    <row r="47978" ht="24.95" customHeight="1"/>
    <row r="47979" ht="24.95" customHeight="1"/>
    <row r="47980" ht="24.95" customHeight="1"/>
    <row r="47981" ht="24.95" customHeight="1"/>
    <row r="47982" ht="24.95" customHeight="1"/>
    <row r="47983" ht="24.95" customHeight="1"/>
    <row r="47984" ht="24.95" customHeight="1"/>
    <row r="47985" ht="24.95" customHeight="1"/>
    <row r="47986" ht="24.95" customHeight="1"/>
    <row r="47987" ht="24.95" customHeight="1"/>
    <row r="47988" ht="24.95" customHeight="1"/>
    <row r="47989" ht="24.95" customHeight="1"/>
    <row r="47990" ht="24.95" customHeight="1"/>
    <row r="47991" ht="24.95" customHeight="1"/>
    <row r="47992" ht="24.95" customHeight="1"/>
    <row r="47993" ht="24.95" customHeight="1"/>
    <row r="47994" ht="24.95" customHeight="1"/>
    <row r="47995" ht="24.95" customHeight="1"/>
    <row r="47996" ht="24.95" customHeight="1"/>
    <row r="47997" ht="24.95" customHeight="1"/>
    <row r="47998" ht="24.95" customHeight="1"/>
    <row r="47999" ht="24.95" customHeight="1"/>
    <row r="48000" ht="24.95" customHeight="1"/>
    <row r="48001" ht="24.95" customHeight="1"/>
    <row r="48002" ht="24.95" customHeight="1"/>
    <row r="48003" ht="24.95" customHeight="1"/>
    <row r="48004" ht="24.95" customHeight="1"/>
    <row r="48005" ht="24.95" customHeight="1"/>
    <row r="48006" ht="24.95" customHeight="1"/>
    <row r="48007" ht="24.95" customHeight="1"/>
    <row r="48008" ht="24.95" customHeight="1"/>
    <row r="48009" ht="24.95" customHeight="1"/>
    <row r="48010" ht="24.95" customHeight="1"/>
    <row r="48011" ht="24.95" customHeight="1"/>
    <row r="48012" ht="24.95" customHeight="1"/>
    <row r="48013" ht="24.95" customHeight="1"/>
    <row r="48014" ht="24.95" customHeight="1"/>
    <row r="48015" ht="24.95" customHeight="1"/>
    <row r="48016" ht="24.95" customHeight="1"/>
    <row r="48017" ht="24.95" customHeight="1"/>
    <row r="48018" ht="24.95" customHeight="1"/>
    <row r="48019" ht="24.95" customHeight="1"/>
    <row r="48020" ht="24.95" customHeight="1"/>
    <row r="48021" ht="24.95" customHeight="1"/>
    <row r="48022" ht="24.95" customHeight="1"/>
    <row r="48023" ht="24.95" customHeight="1"/>
    <row r="48024" ht="24.95" customHeight="1"/>
    <row r="48025" ht="24.95" customHeight="1"/>
    <row r="48026" ht="24.95" customHeight="1"/>
    <row r="48027" ht="24.95" customHeight="1"/>
    <row r="48028" ht="24.95" customHeight="1"/>
    <row r="48029" ht="24.95" customHeight="1"/>
    <row r="48030" ht="24.95" customHeight="1"/>
    <row r="48031" ht="24.95" customHeight="1"/>
    <row r="48032" ht="24.95" customHeight="1"/>
    <row r="48033" ht="24.95" customHeight="1"/>
    <row r="48034" ht="24.95" customHeight="1"/>
    <row r="48035" ht="24.95" customHeight="1"/>
    <row r="48036" ht="24.95" customHeight="1"/>
    <row r="48037" ht="24.95" customHeight="1"/>
    <row r="48038" ht="24.95" customHeight="1"/>
    <row r="48039" ht="24.95" customHeight="1"/>
    <row r="48040" ht="24.95" customHeight="1"/>
    <row r="48041" ht="24.95" customHeight="1"/>
    <row r="48042" ht="24.95" customHeight="1"/>
    <row r="48043" ht="24.95" customHeight="1"/>
    <row r="48044" ht="24.95" customHeight="1"/>
    <row r="48045" ht="24.95" customHeight="1"/>
    <row r="48046" ht="24.95" customHeight="1"/>
    <row r="48047" ht="24.95" customHeight="1"/>
    <row r="48048" ht="24.95" customHeight="1"/>
    <row r="48049" ht="24.95" customHeight="1"/>
    <row r="48050" ht="24.95" customHeight="1"/>
    <row r="48051" ht="24.95" customHeight="1"/>
    <row r="48052" ht="24.95" customHeight="1"/>
    <row r="48053" ht="24.95" customHeight="1"/>
    <row r="48054" ht="24.95" customHeight="1"/>
    <row r="48055" ht="24.95" customHeight="1"/>
    <row r="48056" ht="24.95" customHeight="1"/>
    <row r="48057" ht="24.95" customHeight="1"/>
    <row r="48058" ht="24.95" customHeight="1"/>
    <row r="48059" ht="24.95" customHeight="1"/>
    <row r="48060" ht="24.95" customHeight="1"/>
    <row r="48061" ht="24.95" customHeight="1"/>
    <row r="48062" ht="24.95" customHeight="1"/>
    <row r="48063" ht="24.95" customHeight="1"/>
    <row r="48064" ht="24.95" customHeight="1"/>
    <row r="48065" ht="24.95" customHeight="1"/>
    <row r="48066" ht="24.95" customHeight="1"/>
    <row r="48067" ht="24.95" customHeight="1"/>
    <row r="48068" ht="24.95" customHeight="1"/>
    <row r="48069" ht="24.95" customHeight="1"/>
    <row r="48070" ht="24.95" customHeight="1"/>
    <row r="48071" ht="24.95" customHeight="1"/>
    <row r="48072" ht="24.95" customHeight="1"/>
    <row r="48073" ht="24.95" customHeight="1"/>
    <row r="48074" ht="24.95" customHeight="1"/>
    <row r="48075" ht="24.95" customHeight="1"/>
    <row r="48076" ht="24.95" customHeight="1"/>
    <row r="48077" ht="24.95" customHeight="1"/>
    <row r="48078" ht="24.95" customHeight="1"/>
    <row r="48079" ht="24.95" customHeight="1"/>
    <row r="48080" ht="24.95" customHeight="1"/>
    <row r="48081" ht="24.95" customHeight="1"/>
    <row r="48082" ht="24.95" customHeight="1"/>
    <row r="48083" ht="24.95" customHeight="1"/>
    <row r="48084" ht="24.95" customHeight="1"/>
    <row r="48085" ht="24.95" customHeight="1"/>
    <row r="48086" ht="24.95" customHeight="1"/>
    <row r="48087" ht="24.95" customHeight="1"/>
    <row r="48088" ht="24.95" customHeight="1"/>
    <row r="48089" ht="24.95" customHeight="1"/>
    <row r="48090" ht="24.95" customHeight="1"/>
    <row r="48091" ht="24.95" customHeight="1"/>
    <row r="48092" ht="24.95" customHeight="1"/>
    <row r="48093" ht="24.95" customHeight="1"/>
    <row r="48094" ht="24.95" customHeight="1"/>
    <row r="48095" ht="24.95" customHeight="1"/>
    <row r="48096" ht="24.95" customHeight="1"/>
    <row r="48097" ht="24.95" customHeight="1"/>
    <row r="48098" ht="24.95" customHeight="1"/>
    <row r="48099" ht="24.95" customHeight="1"/>
    <row r="48100" ht="24.95" customHeight="1"/>
    <row r="48101" ht="24.95" customHeight="1"/>
    <row r="48102" ht="24.95" customHeight="1"/>
    <row r="48103" ht="24.95" customHeight="1"/>
    <row r="48104" ht="24.95" customHeight="1"/>
    <row r="48105" ht="24.95" customHeight="1"/>
    <row r="48106" ht="24.95" customHeight="1"/>
    <row r="48107" ht="24.95" customHeight="1"/>
    <row r="48108" ht="24.95" customHeight="1"/>
    <row r="48109" ht="24.95" customHeight="1"/>
    <row r="48110" ht="24.95" customHeight="1"/>
    <row r="48111" ht="24.95" customHeight="1"/>
    <row r="48112" ht="24.95" customHeight="1"/>
    <row r="48113" ht="24.95" customHeight="1"/>
    <row r="48114" ht="24.95" customHeight="1"/>
    <row r="48115" ht="24.95" customHeight="1"/>
    <row r="48116" ht="24.95" customHeight="1"/>
    <row r="48117" ht="24.95" customHeight="1"/>
    <row r="48118" ht="24.95" customHeight="1"/>
    <row r="48119" ht="24.95" customHeight="1"/>
    <row r="48120" ht="24.95" customHeight="1"/>
    <row r="48121" ht="24.95" customHeight="1"/>
    <row r="48122" ht="24.95" customHeight="1"/>
    <row r="48123" ht="24.95" customHeight="1"/>
    <row r="48124" ht="24.95" customHeight="1"/>
    <row r="48125" ht="24.95" customHeight="1"/>
    <row r="48126" ht="24.95" customHeight="1"/>
    <row r="48127" ht="24.95" customHeight="1"/>
    <row r="48128" ht="24.95" customHeight="1"/>
    <row r="48129" ht="24.95" customHeight="1"/>
    <row r="48130" ht="24.95" customHeight="1"/>
    <row r="48131" ht="24.95" customHeight="1"/>
    <row r="48132" ht="24.95" customHeight="1"/>
    <row r="48133" ht="24.95" customHeight="1"/>
    <row r="48134" ht="24.95" customHeight="1"/>
    <row r="48135" ht="24.95" customHeight="1"/>
    <row r="48136" ht="24.95" customHeight="1"/>
    <row r="48137" ht="24.95" customHeight="1"/>
    <row r="48138" ht="24.95" customHeight="1"/>
    <row r="48139" ht="24.95" customHeight="1"/>
    <row r="48140" ht="24.95" customHeight="1"/>
    <row r="48141" ht="24.95" customHeight="1"/>
    <row r="48142" ht="24.95" customHeight="1"/>
    <row r="48143" ht="24.95" customHeight="1"/>
    <row r="48144" ht="24.95" customHeight="1"/>
    <row r="48145" ht="24.95" customHeight="1"/>
    <row r="48146" ht="24.95" customHeight="1"/>
    <row r="48147" ht="24.95" customHeight="1"/>
    <row r="48148" ht="24.95" customHeight="1"/>
    <row r="48149" ht="24.95" customHeight="1"/>
    <row r="48150" ht="24.95" customHeight="1"/>
    <row r="48151" ht="24.95" customHeight="1"/>
    <row r="48152" ht="24.95" customHeight="1"/>
    <row r="48153" ht="24.95" customHeight="1"/>
    <row r="48154" ht="24.95" customHeight="1"/>
    <row r="48155" ht="24.95" customHeight="1"/>
    <row r="48156" ht="24.95" customHeight="1"/>
    <row r="48157" ht="24.95" customHeight="1"/>
    <row r="48158" ht="24.95" customHeight="1"/>
    <row r="48159" ht="24.95" customHeight="1"/>
    <row r="48160" ht="24.95" customHeight="1"/>
    <row r="48161" ht="24.95" customHeight="1"/>
    <row r="48162" ht="24.95" customHeight="1"/>
    <row r="48163" ht="24.95" customHeight="1"/>
    <row r="48164" ht="24.95" customHeight="1"/>
    <row r="48165" ht="24.95" customHeight="1"/>
    <row r="48166" ht="24.95" customHeight="1"/>
    <row r="48167" ht="24.95" customHeight="1"/>
    <row r="48168" ht="24.95" customHeight="1"/>
    <row r="48169" ht="24.95" customHeight="1"/>
    <row r="48170" ht="24.95" customHeight="1"/>
    <row r="48171" ht="24.95" customHeight="1"/>
    <row r="48172" ht="24.95" customHeight="1"/>
    <row r="48173" ht="24.95" customHeight="1"/>
    <row r="48174" ht="24.95" customHeight="1"/>
    <row r="48175" ht="24.95" customHeight="1"/>
    <row r="48176" ht="24.95" customHeight="1"/>
    <row r="48177" ht="24.95" customHeight="1"/>
    <row r="48178" ht="24.95" customHeight="1"/>
    <row r="48179" ht="24.95" customHeight="1"/>
    <row r="48180" ht="24.95" customHeight="1"/>
    <row r="48181" ht="24.95" customHeight="1"/>
    <row r="48182" ht="24.95" customHeight="1"/>
    <row r="48183" ht="24.95" customHeight="1"/>
    <row r="48184" ht="24.95" customHeight="1"/>
    <row r="48185" ht="24.95" customHeight="1"/>
    <row r="48186" ht="24.95" customHeight="1"/>
    <row r="48187" ht="24.95" customHeight="1"/>
    <row r="48188" ht="24.95" customHeight="1"/>
    <row r="48189" ht="24.95" customHeight="1"/>
    <row r="48190" ht="24.95" customHeight="1"/>
    <row r="48191" ht="24.95" customHeight="1"/>
    <row r="48192" ht="24.95" customHeight="1"/>
    <row r="48193" ht="24.95" customHeight="1"/>
    <row r="48194" ht="24.95" customHeight="1"/>
    <row r="48195" ht="24.95" customHeight="1"/>
    <row r="48196" ht="24.95" customHeight="1"/>
    <row r="48197" ht="24.95" customHeight="1"/>
    <row r="48198" ht="24.95" customHeight="1"/>
    <row r="48199" ht="24.95" customHeight="1"/>
    <row r="48200" ht="24.95" customHeight="1"/>
    <row r="48201" ht="24.95" customHeight="1"/>
    <row r="48202" ht="24.95" customHeight="1"/>
    <row r="48203" ht="24.95" customHeight="1"/>
    <row r="48204" ht="24.95" customHeight="1"/>
    <row r="48205" ht="24.95" customHeight="1"/>
    <row r="48206" ht="24.95" customHeight="1"/>
    <row r="48207" ht="24.95" customHeight="1"/>
    <row r="48208" ht="24.95" customHeight="1"/>
    <row r="48209" ht="24.95" customHeight="1"/>
    <row r="48210" ht="24.95" customHeight="1"/>
    <row r="48211" ht="24.95" customHeight="1"/>
    <row r="48212" ht="24.95" customHeight="1"/>
    <row r="48213" ht="24.95" customHeight="1"/>
    <row r="48214" ht="24.95" customHeight="1"/>
    <row r="48215" ht="24.95" customHeight="1"/>
    <row r="48216" ht="24.95" customHeight="1"/>
    <row r="48217" ht="24.95" customHeight="1"/>
    <row r="48218" ht="24.95" customHeight="1"/>
    <row r="48219" ht="24.95" customHeight="1"/>
    <row r="48220" ht="24.95" customHeight="1"/>
    <row r="48221" ht="24.95" customHeight="1"/>
    <row r="48222" ht="24.95" customHeight="1"/>
    <row r="48223" ht="24.95" customHeight="1"/>
    <row r="48224" ht="24.95" customHeight="1"/>
    <row r="48225" ht="24.95" customHeight="1"/>
    <row r="48226" ht="24.95" customHeight="1"/>
    <row r="48227" ht="24.95" customHeight="1"/>
    <row r="48228" ht="24.95" customHeight="1"/>
    <row r="48229" ht="24.95" customHeight="1"/>
    <row r="48230" ht="24.95" customHeight="1"/>
    <row r="48231" ht="24.95" customHeight="1"/>
    <row r="48232" ht="24.95" customHeight="1"/>
    <row r="48233" ht="24.95" customHeight="1"/>
    <row r="48234" ht="24.95" customHeight="1"/>
    <row r="48235" ht="24.95" customHeight="1"/>
    <row r="48236" ht="24.95" customHeight="1"/>
    <row r="48237" ht="24.95" customHeight="1"/>
    <row r="48238" ht="24.95" customHeight="1"/>
    <row r="48239" ht="24.95" customHeight="1"/>
    <row r="48240" ht="24.95" customHeight="1"/>
    <row r="48241" ht="24.95" customHeight="1"/>
    <row r="48242" ht="24.95" customHeight="1"/>
    <row r="48243" ht="24.95" customHeight="1"/>
    <row r="48244" ht="24.95" customHeight="1"/>
    <row r="48245" ht="24.95" customHeight="1"/>
    <row r="48246" ht="24.95" customHeight="1"/>
    <row r="48247" ht="24.95" customHeight="1"/>
    <row r="48248" ht="24.95" customHeight="1"/>
    <row r="48249" ht="24.95" customHeight="1"/>
    <row r="48250" ht="24.95" customHeight="1"/>
    <row r="48251" ht="24.95" customHeight="1"/>
    <row r="48252" ht="24.95" customHeight="1"/>
    <row r="48253" ht="24.95" customHeight="1"/>
    <row r="48254" ht="24.95" customHeight="1"/>
    <row r="48255" ht="24.95" customHeight="1"/>
    <row r="48256" ht="24.95" customHeight="1"/>
    <row r="48257" ht="24.95" customHeight="1"/>
    <row r="48258" ht="24.95" customHeight="1"/>
    <row r="48259" ht="24.95" customHeight="1"/>
    <row r="48260" ht="24.95" customHeight="1"/>
    <row r="48261" ht="24.95" customHeight="1"/>
    <row r="48262" ht="24.95" customHeight="1"/>
    <row r="48263" ht="24.95" customHeight="1"/>
    <row r="48264" ht="24.95" customHeight="1"/>
    <row r="48265" ht="24.95" customHeight="1"/>
    <row r="48266" ht="24.95" customHeight="1"/>
    <row r="48267" ht="24.95" customHeight="1"/>
    <row r="48268" ht="24.95" customHeight="1"/>
    <row r="48269" ht="24.95" customHeight="1"/>
    <row r="48270" ht="24.95" customHeight="1"/>
    <row r="48271" ht="24.95" customHeight="1"/>
    <row r="48272" ht="24.95" customHeight="1"/>
    <row r="48273" ht="24.95" customHeight="1"/>
    <row r="48274" ht="24.95" customHeight="1"/>
    <row r="48275" ht="24.95" customHeight="1"/>
    <row r="48276" ht="24.95" customHeight="1"/>
    <row r="48277" ht="24.95" customHeight="1"/>
    <row r="48278" ht="24.95" customHeight="1"/>
    <row r="48279" ht="24.95" customHeight="1"/>
    <row r="48280" ht="24.95" customHeight="1"/>
    <row r="48281" ht="24.95" customHeight="1"/>
    <row r="48282" ht="24.95" customHeight="1"/>
    <row r="48283" ht="24.95" customHeight="1"/>
    <row r="48284" ht="24.95" customHeight="1"/>
    <row r="48285" ht="24.95" customHeight="1"/>
    <row r="48286" ht="24.95" customHeight="1"/>
    <row r="48287" ht="24.95" customHeight="1"/>
    <row r="48288" ht="24.95" customHeight="1"/>
    <row r="48289" ht="24.95" customHeight="1"/>
    <row r="48290" ht="24.95" customHeight="1"/>
    <row r="48291" ht="24.95" customHeight="1"/>
    <row r="48292" ht="24.95" customHeight="1"/>
    <row r="48293" ht="24.95" customHeight="1"/>
    <row r="48294" ht="24.95" customHeight="1"/>
    <row r="48295" ht="24.95" customHeight="1"/>
    <row r="48296" ht="24.95" customHeight="1"/>
    <row r="48297" ht="24.95" customHeight="1"/>
    <row r="48298" ht="24.95" customHeight="1"/>
    <row r="48299" ht="24.95" customHeight="1"/>
    <row r="48300" ht="24.95" customHeight="1"/>
    <row r="48301" ht="24.95" customHeight="1"/>
    <row r="48302" ht="24.95" customHeight="1"/>
    <row r="48303" ht="24.95" customHeight="1"/>
    <row r="48304" ht="24.95" customHeight="1"/>
    <row r="48305" ht="24.95" customHeight="1"/>
    <row r="48306" ht="24.95" customHeight="1"/>
    <row r="48307" ht="24.95" customHeight="1"/>
    <row r="48308" ht="24.95" customHeight="1"/>
    <row r="48309" ht="24.95" customHeight="1"/>
    <row r="48310" ht="24.95" customHeight="1"/>
    <row r="48311" ht="24.95" customHeight="1"/>
    <row r="48312" ht="24.95" customHeight="1"/>
    <row r="48313" ht="24.95" customHeight="1"/>
    <row r="48314" ht="24.95" customHeight="1"/>
    <row r="48315" ht="24.95" customHeight="1"/>
    <row r="48316" ht="24.95" customHeight="1"/>
    <row r="48317" ht="24.95" customHeight="1"/>
    <row r="48318" ht="24.95" customHeight="1"/>
    <row r="48319" ht="24.95" customHeight="1"/>
    <row r="48320" ht="24.95" customHeight="1"/>
    <row r="48321" ht="24.95" customHeight="1"/>
    <row r="48322" ht="24.95" customHeight="1"/>
    <row r="48323" ht="24.95" customHeight="1"/>
    <row r="48324" ht="24.95" customHeight="1"/>
    <row r="48325" ht="24.95" customHeight="1"/>
    <row r="48326" ht="24.95" customHeight="1"/>
    <row r="48327" ht="24.95" customHeight="1"/>
    <row r="48328" ht="24.95" customHeight="1"/>
    <row r="48329" ht="24.95" customHeight="1"/>
    <row r="48330" ht="24.95" customHeight="1"/>
    <row r="48331" ht="24.95" customHeight="1"/>
    <row r="48332" ht="24.95" customHeight="1"/>
    <row r="48333" ht="24.95" customHeight="1"/>
    <row r="48334" ht="24.95" customHeight="1"/>
    <row r="48335" ht="24.95" customHeight="1"/>
    <row r="48336" ht="24.95" customHeight="1"/>
    <row r="48337" ht="24.95" customHeight="1"/>
    <row r="48338" ht="24.95" customHeight="1"/>
    <row r="48339" ht="24.95" customHeight="1"/>
    <row r="48340" ht="24.95" customHeight="1"/>
    <row r="48341" ht="24.95" customHeight="1"/>
    <row r="48342" ht="24.95" customHeight="1"/>
    <row r="48343" ht="24.95" customHeight="1"/>
    <row r="48344" ht="24.95" customHeight="1"/>
    <row r="48345" ht="24.95" customHeight="1"/>
    <row r="48346" ht="24.95" customHeight="1"/>
    <row r="48347" ht="24.95" customHeight="1"/>
    <row r="48348" ht="24.95" customHeight="1"/>
    <row r="48349" ht="24.95" customHeight="1"/>
    <row r="48350" ht="24.95" customHeight="1"/>
    <row r="48351" ht="24.95" customHeight="1"/>
    <row r="48352" ht="24.95" customHeight="1"/>
    <row r="48353" ht="24.95" customHeight="1"/>
    <row r="48354" ht="24.95" customHeight="1"/>
    <row r="48355" ht="24.95" customHeight="1"/>
    <row r="48356" ht="24.95" customHeight="1"/>
    <row r="48357" ht="24.95" customHeight="1"/>
    <row r="48358" ht="24.95" customHeight="1"/>
    <row r="48359" ht="24.95" customHeight="1"/>
    <row r="48360" ht="24.95" customHeight="1"/>
    <row r="48361" ht="24.95" customHeight="1"/>
    <row r="48362" ht="24.95" customHeight="1"/>
    <row r="48363" ht="24.95" customHeight="1"/>
    <row r="48364" ht="24.95" customHeight="1"/>
    <row r="48365" ht="24.95" customHeight="1"/>
    <row r="48366" ht="24.95" customHeight="1"/>
    <row r="48367" ht="24.95" customHeight="1"/>
    <row r="48368" ht="24.95" customHeight="1"/>
    <row r="48369" ht="24.95" customHeight="1"/>
    <row r="48370" ht="24.95" customHeight="1"/>
    <row r="48371" ht="24.95" customHeight="1"/>
    <row r="48372" ht="24.95" customHeight="1"/>
    <row r="48373" ht="24.95" customHeight="1"/>
    <row r="48374" ht="24.95" customHeight="1"/>
    <row r="48375" ht="24.95" customHeight="1"/>
    <row r="48376" ht="24.95" customHeight="1"/>
    <row r="48377" ht="24.95" customHeight="1"/>
    <row r="48378" ht="24.95" customHeight="1"/>
    <row r="48379" ht="24.95" customHeight="1"/>
    <row r="48380" ht="24.95" customHeight="1"/>
    <row r="48381" ht="24.95" customHeight="1"/>
    <row r="48382" ht="24.95" customHeight="1"/>
    <row r="48383" ht="24.95" customHeight="1"/>
    <row r="48384" ht="24.95" customHeight="1"/>
    <row r="48385" ht="24.95" customHeight="1"/>
    <row r="48386" ht="24.95" customHeight="1"/>
    <row r="48387" ht="24.95" customHeight="1"/>
    <row r="48388" ht="24.95" customHeight="1"/>
    <row r="48389" ht="24.95" customHeight="1"/>
    <row r="48390" ht="24.95" customHeight="1"/>
    <row r="48391" ht="24.95" customHeight="1"/>
    <row r="48392" ht="24.95" customHeight="1"/>
    <row r="48393" ht="24.95" customHeight="1"/>
    <row r="48394" ht="24.95" customHeight="1"/>
    <row r="48395" ht="24.95" customHeight="1"/>
    <row r="48396" ht="24.95" customHeight="1"/>
    <row r="48397" ht="24.95" customHeight="1"/>
    <row r="48398" ht="24.95" customHeight="1"/>
    <row r="48399" ht="24.95" customHeight="1"/>
    <row r="48400" ht="24.95" customHeight="1"/>
    <row r="48401" ht="24.95" customHeight="1"/>
    <row r="48402" ht="24.95" customHeight="1"/>
    <row r="48403" ht="24.95" customHeight="1"/>
    <row r="48404" ht="24.95" customHeight="1"/>
    <row r="48405" ht="24.95" customHeight="1"/>
    <row r="48406" ht="24.95" customHeight="1"/>
    <row r="48407" ht="24.95" customHeight="1"/>
    <row r="48408" ht="24.95" customHeight="1"/>
    <row r="48409" ht="24.95" customHeight="1"/>
    <row r="48410" ht="24.95" customHeight="1"/>
    <row r="48411" ht="24.95" customHeight="1"/>
    <row r="48412" ht="24.95" customHeight="1"/>
    <row r="48413" ht="24.95" customHeight="1"/>
    <row r="48414" ht="24.95" customHeight="1"/>
    <row r="48415" ht="24.95" customHeight="1"/>
    <row r="48416" ht="24.95" customHeight="1"/>
    <row r="48417" ht="24.95" customHeight="1"/>
    <row r="48418" ht="24.95" customHeight="1"/>
    <row r="48419" ht="24.95" customHeight="1"/>
    <row r="48420" ht="24.95" customHeight="1"/>
    <row r="48421" ht="24.95" customHeight="1"/>
    <row r="48422" ht="24.95" customHeight="1"/>
    <row r="48423" ht="24.95" customHeight="1"/>
    <row r="48424" ht="24.95" customHeight="1"/>
    <row r="48425" ht="24.95" customHeight="1"/>
    <row r="48426" ht="24.95" customHeight="1"/>
    <row r="48427" ht="24.95" customHeight="1"/>
    <row r="48428" ht="24.95" customHeight="1"/>
    <row r="48429" ht="24.95" customHeight="1"/>
    <row r="48430" ht="24.95" customHeight="1"/>
    <row r="48431" ht="24.95" customHeight="1"/>
    <row r="48432" ht="24.95" customHeight="1"/>
    <row r="48433" ht="24.95" customHeight="1"/>
    <row r="48434" ht="24.95" customHeight="1"/>
    <row r="48435" ht="24.95" customHeight="1"/>
    <row r="48436" ht="24.95" customHeight="1"/>
    <row r="48437" ht="24.95" customHeight="1"/>
    <row r="48438" ht="24.95" customHeight="1"/>
    <row r="48439" ht="24.95" customHeight="1"/>
    <row r="48440" ht="24.95" customHeight="1"/>
    <row r="48441" ht="24.95" customHeight="1"/>
    <row r="48442" ht="24.95" customHeight="1"/>
    <row r="48443" ht="24.95" customHeight="1"/>
    <row r="48444" ht="24.95" customHeight="1"/>
    <row r="48445" ht="24.95" customHeight="1"/>
    <row r="48446" ht="24.95" customHeight="1"/>
    <row r="48447" ht="24.95" customHeight="1"/>
    <row r="48448" ht="24.95" customHeight="1"/>
    <row r="48449" ht="24.95" customHeight="1"/>
    <row r="48450" ht="24.95" customHeight="1"/>
    <row r="48451" ht="24.95" customHeight="1"/>
    <row r="48452" ht="24.95" customHeight="1"/>
    <row r="48453" ht="24.95" customHeight="1"/>
    <row r="48454" ht="24.95" customHeight="1"/>
    <row r="48455" ht="24.95" customHeight="1"/>
    <row r="48456" ht="24.95" customHeight="1"/>
    <row r="48457" ht="24.95" customHeight="1"/>
    <row r="48458" ht="24.95" customHeight="1"/>
    <row r="48459" ht="24.95" customHeight="1"/>
    <row r="48460" ht="24.95" customHeight="1"/>
    <row r="48461" ht="24.95" customHeight="1"/>
    <row r="48462" ht="24.95" customHeight="1"/>
    <row r="48463" ht="24.95" customHeight="1"/>
    <row r="48464" ht="24.95" customHeight="1"/>
    <row r="48465" ht="24.95" customHeight="1"/>
    <row r="48466" ht="24.95" customHeight="1"/>
    <row r="48467" ht="24.95" customHeight="1"/>
    <row r="48468" ht="24.95" customHeight="1"/>
    <row r="48469" ht="24.95" customHeight="1"/>
    <row r="48470" ht="24.95" customHeight="1"/>
    <row r="48471" ht="24.95" customHeight="1"/>
    <row r="48472" ht="24.95" customHeight="1"/>
    <row r="48473" ht="24.95" customHeight="1"/>
    <row r="48474" ht="24.95" customHeight="1"/>
    <row r="48475" ht="24.95" customHeight="1"/>
    <row r="48476" ht="24.95" customHeight="1"/>
    <row r="48477" ht="24.95" customHeight="1"/>
    <row r="48478" ht="24.95" customHeight="1"/>
    <row r="48479" ht="24.95" customHeight="1"/>
    <row r="48480" ht="24.95" customHeight="1"/>
    <row r="48481" ht="24.95" customHeight="1"/>
    <row r="48482" ht="24.95" customHeight="1"/>
    <row r="48483" ht="24.95" customHeight="1"/>
    <row r="48484" ht="24.95" customHeight="1"/>
    <row r="48485" ht="24.95" customHeight="1"/>
    <row r="48486" ht="24.95" customHeight="1"/>
    <row r="48487" ht="24.95" customHeight="1"/>
    <row r="48488" ht="24.95" customHeight="1"/>
    <row r="48489" ht="24.95" customHeight="1"/>
    <row r="48490" ht="24.95" customHeight="1"/>
    <row r="48491" ht="24.95" customHeight="1"/>
    <row r="48492" ht="24.95" customHeight="1"/>
    <row r="48493" ht="24.95" customHeight="1"/>
    <row r="48494" ht="24.95" customHeight="1"/>
    <row r="48495" ht="24.95" customHeight="1"/>
    <row r="48496" ht="24.95" customHeight="1"/>
    <row r="48497" ht="24.95" customHeight="1"/>
    <row r="48498" ht="24.95" customHeight="1"/>
    <row r="48499" ht="24.95" customHeight="1"/>
    <row r="48500" ht="24.95" customHeight="1"/>
    <row r="48501" ht="24.95" customHeight="1"/>
    <row r="48502" ht="24.95" customHeight="1"/>
    <row r="48503" ht="24.95" customHeight="1"/>
    <row r="48504" ht="24.95" customHeight="1"/>
    <row r="48505" ht="24.95" customHeight="1"/>
    <row r="48506" ht="24.95" customHeight="1"/>
    <row r="48507" ht="24.95" customHeight="1"/>
    <row r="48508" ht="24.95" customHeight="1"/>
    <row r="48509" ht="24.95" customHeight="1"/>
    <row r="48510" ht="24.95" customHeight="1"/>
    <row r="48511" ht="24.95" customHeight="1"/>
    <row r="48512" ht="24.95" customHeight="1"/>
    <row r="48513" ht="24.95" customHeight="1"/>
    <row r="48514" ht="24.95" customHeight="1"/>
    <row r="48515" ht="24.95" customHeight="1"/>
    <row r="48516" ht="24.95" customHeight="1"/>
    <row r="48517" ht="24.95" customHeight="1"/>
    <row r="48518" ht="24.95" customHeight="1"/>
    <row r="48519" ht="24.95" customHeight="1"/>
    <row r="48520" ht="24.95" customHeight="1"/>
    <row r="48521" ht="24.95" customHeight="1"/>
    <row r="48522" ht="24.95" customHeight="1"/>
    <row r="48523" ht="24.95" customHeight="1"/>
    <row r="48524" ht="24.95" customHeight="1"/>
    <row r="48525" ht="24.95" customHeight="1"/>
    <row r="48526" ht="24.95" customHeight="1"/>
    <row r="48527" ht="24.95" customHeight="1"/>
    <row r="48528" ht="24.95" customHeight="1"/>
    <row r="48529" ht="24.95" customHeight="1"/>
    <row r="48530" ht="24.95" customHeight="1"/>
    <row r="48531" ht="24.95" customHeight="1"/>
    <row r="48532" ht="24.95" customHeight="1"/>
    <row r="48533" ht="24.95" customHeight="1"/>
    <row r="48534" ht="24.95" customHeight="1"/>
    <row r="48535" ht="24.95" customHeight="1"/>
    <row r="48536" ht="24.95" customHeight="1"/>
    <row r="48537" ht="24.95" customHeight="1"/>
    <row r="48538" ht="24.95" customHeight="1"/>
    <row r="48539" ht="24.95" customHeight="1"/>
    <row r="48540" ht="24.95" customHeight="1"/>
    <row r="48541" ht="24.95" customHeight="1"/>
    <row r="48542" ht="24.95" customHeight="1"/>
    <row r="48543" ht="24.95" customHeight="1"/>
    <row r="48544" ht="24.95" customHeight="1"/>
    <row r="48545" ht="24.95" customHeight="1"/>
    <row r="48546" ht="24.95" customHeight="1"/>
    <row r="48547" ht="24.95" customHeight="1"/>
    <row r="48548" ht="24.95" customHeight="1"/>
    <row r="48549" ht="24.95" customHeight="1"/>
    <row r="48550" ht="24.95" customHeight="1"/>
    <row r="48551" ht="24.95" customHeight="1"/>
    <row r="48552" ht="24.95" customHeight="1"/>
    <row r="48553" ht="24.95" customHeight="1"/>
    <row r="48554" ht="24.95" customHeight="1"/>
    <row r="48555" ht="24.95" customHeight="1"/>
    <row r="48556" ht="24.95" customHeight="1"/>
    <row r="48557" ht="24.95" customHeight="1"/>
    <row r="48558" ht="24.95" customHeight="1"/>
    <row r="48559" ht="24.95" customHeight="1"/>
    <row r="48560" ht="24.95" customHeight="1"/>
    <row r="48561" ht="24.95" customHeight="1"/>
    <row r="48562" ht="24.95" customHeight="1"/>
    <row r="48563" ht="24.95" customHeight="1"/>
    <row r="48564" ht="24.95" customHeight="1"/>
    <row r="48565" ht="24.95" customHeight="1"/>
    <row r="48566" ht="24.95" customHeight="1"/>
    <row r="48567" ht="24.95" customHeight="1"/>
    <row r="48568" ht="24.95" customHeight="1"/>
    <row r="48569" ht="24.95" customHeight="1"/>
    <row r="48570" ht="24.95" customHeight="1"/>
    <row r="48571" ht="24.95" customHeight="1"/>
    <row r="48572" ht="24.95" customHeight="1"/>
    <row r="48573" ht="24.95" customHeight="1"/>
    <row r="48574" ht="24.95" customHeight="1"/>
    <row r="48575" ht="24.95" customHeight="1"/>
    <row r="48576" ht="24.95" customHeight="1"/>
    <row r="48577" ht="24.95" customHeight="1"/>
    <row r="48578" ht="24.95" customHeight="1"/>
    <row r="48579" ht="24.95" customHeight="1"/>
    <row r="48580" ht="24.95" customHeight="1"/>
    <row r="48581" ht="24.95" customHeight="1"/>
    <row r="48582" ht="24.95" customHeight="1"/>
    <row r="48583" ht="24.95" customHeight="1"/>
    <row r="48584" ht="24.95" customHeight="1"/>
    <row r="48585" ht="24.95" customHeight="1"/>
    <row r="48586" ht="24.95" customHeight="1"/>
    <row r="48587" ht="24.95" customHeight="1"/>
    <row r="48588" ht="24.95" customHeight="1"/>
    <row r="48589" ht="24.95" customHeight="1"/>
    <row r="48590" ht="24.95" customHeight="1"/>
    <row r="48591" ht="24.95" customHeight="1"/>
    <row r="48592" ht="24.95" customHeight="1"/>
    <row r="48593" ht="24.95" customHeight="1"/>
    <row r="48594" ht="24.95" customHeight="1"/>
    <row r="48595" ht="24.95" customHeight="1"/>
    <row r="48596" ht="24.95" customHeight="1"/>
    <row r="48597" ht="24.95" customHeight="1"/>
    <row r="48598" ht="24.95" customHeight="1"/>
    <row r="48599" ht="24.95" customHeight="1"/>
    <row r="48600" ht="24.95" customHeight="1"/>
    <row r="48601" ht="24.95" customHeight="1"/>
    <row r="48602" ht="24.95" customHeight="1"/>
    <row r="48603" ht="24.95" customHeight="1"/>
    <row r="48604" ht="24.95" customHeight="1"/>
    <row r="48605" ht="24.95" customHeight="1"/>
    <row r="48606" ht="24.95" customHeight="1"/>
    <row r="48607" ht="24.95" customHeight="1"/>
    <row r="48608" ht="24.95" customHeight="1"/>
    <row r="48609" ht="24.95" customHeight="1"/>
    <row r="48610" ht="24.95" customHeight="1"/>
    <row r="48611" ht="24.95" customHeight="1"/>
    <row r="48612" ht="24.95" customHeight="1"/>
    <row r="48613" ht="24.95" customHeight="1"/>
    <row r="48614" ht="24.95" customHeight="1"/>
    <row r="48615" ht="24.95" customHeight="1"/>
    <row r="48616" ht="24.95" customHeight="1"/>
    <row r="48617" ht="24.95" customHeight="1"/>
    <row r="48618" ht="24.95" customHeight="1"/>
    <row r="48619" ht="24.95" customHeight="1"/>
    <row r="48620" ht="24.95" customHeight="1"/>
    <row r="48621" ht="24.95" customHeight="1"/>
    <row r="48622" ht="24.95" customHeight="1"/>
    <row r="48623" ht="24.95" customHeight="1"/>
    <row r="48624" ht="24.95" customHeight="1"/>
    <row r="48625" ht="24.95" customHeight="1"/>
    <row r="48626" ht="24.95" customHeight="1"/>
    <row r="48627" ht="24.95" customHeight="1"/>
    <row r="48628" ht="24.95" customHeight="1"/>
    <row r="48629" ht="24.95" customHeight="1"/>
    <row r="48630" ht="24.95" customHeight="1"/>
    <row r="48631" ht="24.95" customHeight="1"/>
    <row r="48632" ht="24.95" customHeight="1"/>
    <row r="48633" ht="24.95" customHeight="1"/>
    <row r="48634" ht="24.95" customHeight="1"/>
    <row r="48635" ht="24.95" customHeight="1"/>
    <row r="48636" ht="24.95" customHeight="1"/>
    <row r="48637" ht="24.95" customHeight="1"/>
    <row r="48638" ht="24.95" customHeight="1"/>
    <row r="48639" ht="24.95" customHeight="1"/>
    <row r="48640" ht="24.95" customHeight="1"/>
    <row r="48641" ht="24.95" customHeight="1"/>
    <row r="48642" ht="24.95" customHeight="1"/>
    <row r="48643" ht="24.95" customHeight="1"/>
    <row r="48644" ht="24.95" customHeight="1"/>
    <row r="48645" ht="24.95" customHeight="1"/>
    <row r="48646" ht="24.95" customHeight="1"/>
    <row r="48647" ht="24.95" customHeight="1"/>
    <row r="48648" ht="24.95" customHeight="1"/>
    <row r="48649" ht="24.95" customHeight="1"/>
    <row r="48650" ht="24.95" customHeight="1"/>
    <row r="48651" ht="24.95" customHeight="1"/>
    <row r="48652" ht="24.95" customHeight="1"/>
    <row r="48653" ht="24.95" customHeight="1"/>
    <row r="48654" ht="24.95" customHeight="1"/>
    <row r="48655" ht="24.95" customHeight="1"/>
    <row r="48656" ht="24.95" customHeight="1"/>
    <row r="48657" ht="24.95" customHeight="1"/>
    <row r="48658" ht="24.95" customHeight="1"/>
    <row r="48659" ht="24.95" customHeight="1"/>
    <row r="48660" ht="24.95" customHeight="1"/>
    <row r="48661" ht="24.95" customHeight="1"/>
    <row r="48662" ht="24.95" customHeight="1"/>
    <row r="48663" ht="24.95" customHeight="1"/>
    <row r="48664" ht="24.95" customHeight="1"/>
    <row r="48665" ht="24.95" customHeight="1"/>
    <row r="48666" ht="24.95" customHeight="1"/>
    <row r="48667" ht="24.95" customHeight="1"/>
    <row r="48668" ht="24.95" customHeight="1"/>
    <row r="48669" ht="24.95" customHeight="1"/>
    <row r="48670" ht="24.95" customHeight="1"/>
    <row r="48671" ht="24.95" customHeight="1"/>
    <row r="48672" ht="24.95" customHeight="1"/>
    <row r="48673" ht="24.95" customHeight="1"/>
    <row r="48674" ht="24.95" customHeight="1"/>
    <row r="48675" ht="24.95" customHeight="1"/>
    <row r="48676" ht="24.95" customHeight="1"/>
    <row r="48677" ht="24.95" customHeight="1"/>
    <row r="48678" ht="24.95" customHeight="1"/>
    <row r="48679" ht="24.95" customHeight="1"/>
    <row r="48680" ht="24.95" customHeight="1"/>
    <row r="48681" ht="24.95" customHeight="1"/>
    <row r="48682" ht="24.95" customHeight="1"/>
    <row r="48683" ht="24.95" customHeight="1"/>
    <row r="48684" ht="24.95" customHeight="1"/>
    <row r="48685" ht="24.95" customHeight="1"/>
    <row r="48686" ht="24.95" customHeight="1"/>
    <row r="48687" ht="24.95" customHeight="1"/>
    <row r="48688" ht="24.95" customHeight="1"/>
    <row r="48689" ht="24.95" customHeight="1"/>
    <row r="48690" ht="24.95" customHeight="1"/>
    <row r="48691" ht="24.95" customHeight="1"/>
    <row r="48692" ht="24.95" customHeight="1"/>
    <row r="48693" ht="24.95" customHeight="1"/>
    <row r="48694" ht="24.95" customHeight="1"/>
    <row r="48695" ht="24.95" customHeight="1"/>
    <row r="48696" ht="24.95" customHeight="1"/>
    <row r="48697" ht="24.95" customHeight="1"/>
    <row r="48698" ht="24.95" customHeight="1"/>
    <row r="48699" ht="24.95" customHeight="1"/>
    <row r="48700" ht="24.95" customHeight="1"/>
    <row r="48701" ht="24.95" customHeight="1"/>
    <row r="48702" ht="24.95" customHeight="1"/>
    <row r="48703" ht="24.95" customHeight="1"/>
    <row r="48704" ht="24.95" customHeight="1"/>
    <row r="48705" ht="24.95" customHeight="1"/>
    <row r="48706" ht="24.95" customHeight="1"/>
    <row r="48707" ht="24.95" customHeight="1"/>
    <row r="48708" ht="24.95" customHeight="1"/>
    <row r="48709" ht="24.95" customHeight="1"/>
    <row r="48710" ht="24.95" customHeight="1"/>
    <row r="48711" ht="24.95" customHeight="1"/>
    <row r="48712" ht="24.95" customHeight="1"/>
    <row r="48713" ht="24.95" customHeight="1"/>
    <row r="48714" ht="24.95" customHeight="1"/>
    <row r="48715" ht="24.95" customHeight="1"/>
    <row r="48716" ht="24.95" customHeight="1"/>
    <row r="48717" ht="24.95" customHeight="1"/>
    <row r="48718" ht="24.95" customHeight="1"/>
    <row r="48719" ht="24.95" customHeight="1"/>
    <row r="48720" ht="24.95" customHeight="1"/>
    <row r="48721" ht="24.95" customHeight="1"/>
    <row r="48722" ht="24.95" customHeight="1"/>
    <row r="48723" ht="24.95" customHeight="1"/>
    <row r="48724" ht="24.95" customHeight="1"/>
    <row r="48725" ht="24.95" customHeight="1"/>
    <row r="48726" ht="24.95" customHeight="1"/>
    <row r="48727" ht="24.95" customHeight="1"/>
    <row r="48728" ht="24.95" customHeight="1"/>
    <row r="48729" ht="24.95" customHeight="1"/>
    <row r="48730" ht="24.95" customHeight="1"/>
    <row r="48731" ht="24.95" customHeight="1"/>
    <row r="48732" ht="24.95" customHeight="1"/>
    <row r="48733" ht="24.95" customHeight="1"/>
    <row r="48734" ht="24.95" customHeight="1"/>
    <row r="48735" ht="24.95" customHeight="1"/>
    <row r="48736" ht="24.95" customHeight="1"/>
    <row r="48737" ht="24.95" customHeight="1"/>
    <row r="48738" ht="24.95" customHeight="1"/>
    <row r="48739" ht="24.95" customHeight="1"/>
    <row r="48740" ht="24.95" customHeight="1"/>
    <row r="48741" ht="24.95" customHeight="1"/>
    <row r="48742" ht="24.95" customHeight="1"/>
    <row r="48743" ht="24.95" customHeight="1"/>
    <row r="48744" ht="24.95" customHeight="1"/>
    <row r="48745" ht="24.95" customHeight="1"/>
    <row r="48746" ht="24.95" customHeight="1"/>
    <row r="48747" ht="24.95" customHeight="1"/>
    <row r="48748" ht="24.95" customHeight="1"/>
    <row r="48749" ht="24.95" customHeight="1"/>
    <row r="48750" ht="24.95" customHeight="1"/>
    <row r="48751" ht="24.95" customHeight="1"/>
    <row r="48752" ht="24.95" customHeight="1"/>
    <row r="48753" ht="24.95" customHeight="1"/>
    <row r="48754" ht="24.95" customHeight="1"/>
    <row r="48755" ht="24.95" customHeight="1"/>
    <row r="48756" ht="24.95" customHeight="1"/>
    <row r="48757" ht="24.95" customHeight="1"/>
    <row r="48758" ht="24.95" customHeight="1"/>
    <row r="48759" ht="24.95" customHeight="1"/>
    <row r="48760" ht="24.95" customHeight="1"/>
    <row r="48761" ht="24.95" customHeight="1"/>
    <row r="48762" ht="24.95" customHeight="1"/>
    <row r="48763" ht="24.95" customHeight="1"/>
    <row r="48764" ht="24.95" customHeight="1"/>
    <row r="48765" ht="24.95" customHeight="1"/>
    <row r="48766" ht="24.95" customHeight="1"/>
    <row r="48767" ht="24.95" customHeight="1"/>
    <row r="48768" ht="24.95" customHeight="1"/>
    <row r="48769" ht="24.95" customHeight="1"/>
    <row r="48770" ht="24.95" customHeight="1"/>
    <row r="48771" ht="24.95" customHeight="1"/>
    <row r="48772" ht="24.95" customHeight="1"/>
    <row r="48773" ht="24.95" customHeight="1"/>
    <row r="48774" ht="24.95" customHeight="1"/>
    <row r="48775" ht="24.95" customHeight="1"/>
    <row r="48776" ht="24.95" customHeight="1"/>
    <row r="48777" ht="24.95" customHeight="1"/>
    <row r="48778" ht="24.95" customHeight="1"/>
    <row r="48779" ht="24.95" customHeight="1"/>
    <row r="48780" ht="24.95" customHeight="1"/>
    <row r="48781" ht="24.95" customHeight="1"/>
    <row r="48782" ht="24.95" customHeight="1"/>
    <row r="48783" ht="24.95" customHeight="1"/>
    <row r="48784" ht="24.95" customHeight="1"/>
    <row r="48785" ht="24.95" customHeight="1"/>
    <row r="48786" ht="24.95" customHeight="1"/>
    <row r="48787" ht="24.95" customHeight="1"/>
    <row r="48788" ht="24.95" customHeight="1"/>
    <row r="48789" ht="24.95" customHeight="1"/>
    <row r="48790" ht="24.95" customHeight="1"/>
    <row r="48791" ht="24.95" customHeight="1"/>
    <row r="48792" ht="24.95" customHeight="1"/>
    <row r="48793" ht="24.95" customHeight="1"/>
    <row r="48794" ht="24.95" customHeight="1"/>
    <row r="48795" ht="24.95" customHeight="1"/>
    <row r="48796" ht="24.95" customHeight="1"/>
    <row r="48797" ht="24.95" customHeight="1"/>
    <row r="48798" ht="24.95" customHeight="1"/>
    <row r="48799" ht="24.95" customHeight="1"/>
    <row r="48800" ht="24.95" customHeight="1"/>
    <row r="48801" ht="24.95" customHeight="1"/>
    <row r="48802" ht="24.95" customHeight="1"/>
    <row r="48803" ht="24.95" customHeight="1"/>
    <row r="48804" ht="24.95" customHeight="1"/>
    <row r="48805" ht="24.95" customHeight="1"/>
    <row r="48806" ht="24.95" customHeight="1"/>
    <row r="48807" ht="24.95" customHeight="1"/>
    <row r="48808" ht="24.95" customHeight="1"/>
    <row r="48809" ht="24.95" customHeight="1"/>
    <row r="48810" ht="24.95" customHeight="1"/>
    <row r="48811" ht="24.95" customHeight="1"/>
    <row r="48812" ht="24.95" customHeight="1"/>
    <row r="48813" ht="24.95" customHeight="1"/>
    <row r="48814" ht="24.95" customHeight="1"/>
    <row r="48815" ht="24.95" customHeight="1"/>
    <row r="48816" ht="24.95" customHeight="1"/>
    <row r="48817" ht="24.95" customHeight="1"/>
    <row r="48818" ht="24.95" customHeight="1"/>
    <row r="48819" ht="24.95" customHeight="1"/>
    <row r="48820" ht="24.95" customHeight="1"/>
    <row r="48821" ht="24.95" customHeight="1"/>
    <row r="48822" ht="24.95" customHeight="1"/>
    <row r="48823" ht="24.95" customHeight="1"/>
    <row r="48824" ht="24.95" customHeight="1"/>
    <row r="48825" ht="24.95" customHeight="1"/>
    <row r="48826" ht="24.95" customHeight="1"/>
    <row r="48827" ht="24.95" customHeight="1"/>
    <row r="48828" ht="24.95" customHeight="1"/>
    <row r="48829" ht="24.95" customHeight="1"/>
    <row r="48830" ht="24.95" customHeight="1"/>
    <row r="48831" ht="24.95" customHeight="1"/>
    <row r="48832" ht="24.95" customHeight="1"/>
    <row r="48833" ht="24.95" customHeight="1"/>
    <row r="48834" ht="24.95" customHeight="1"/>
    <row r="48835" ht="24.95" customHeight="1"/>
    <row r="48836" ht="24.95" customHeight="1"/>
    <row r="48837" ht="24.95" customHeight="1"/>
    <row r="48838" ht="24.95" customHeight="1"/>
    <row r="48839" ht="24.95" customHeight="1"/>
    <row r="48840" ht="24.95" customHeight="1"/>
    <row r="48841" ht="24.95" customHeight="1"/>
    <row r="48842" ht="24.95" customHeight="1"/>
    <row r="48843" ht="24.95" customHeight="1"/>
    <row r="48844" ht="24.95" customHeight="1"/>
    <row r="48845" ht="24.95" customHeight="1"/>
    <row r="48846" ht="24.95" customHeight="1"/>
    <row r="48847" ht="24.95" customHeight="1"/>
    <row r="48848" ht="24.95" customHeight="1"/>
    <row r="48849" ht="24.95" customHeight="1"/>
    <row r="48850" ht="24.95" customHeight="1"/>
    <row r="48851" ht="24.95" customHeight="1"/>
    <row r="48852" ht="24.95" customHeight="1"/>
    <row r="48853" ht="24.95" customHeight="1"/>
    <row r="48854" ht="24.95" customHeight="1"/>
    <row r="48855" ht="24.95" customHeight="1"/>
    <row r="48856" ht="24.95" customHeight="1"/>
    <row r="48857" ht="24.95" customHeight="1"/>
    <row r="48858" ht="24.95" customHeight="1"/>
    <row r="48859" ht="24.95" customHeight="1"/>
    <row r="48860" ht="24.95" customHeight="1"/>
    <row r="48861" ht="24.95" customHeight="1"/>
    <row r="48862" ht="24.95" customHeight="1"/>
    <row r="48863" ht="24.95" customHeight="1"/>
    <row r="48864" ht="24.95" customHeight="1"/>
    <row r="48865" ht="24.95" customHeight="1"/>
    <row r="48866" ht="24.95" customHeight="1"/>
    <row r="48867" ht="24.95" customHeight="1"/>
    <row r="48868" ht="24.95" customHeight="1"/>
    <row r="48869" ht="24.95" customHeight="1"/>
    <row r="48870" ht="24.95" customHeight="1"/>
    <row r="48871" ht="24.95" customHeight="1"/>
    <row r="48872" ht="24.95" customHeight="1"/>
    <row r="48873" ht="24.95" customHeight="1"/>
    <row r="48874" ht="24.95" customHeight="1"/>
    <row r="48875" ht="24.95" customHeight="1"/>
    <row r="48876" ht="24.95" customHeight="1"/>
    <row r="48877" ht="24.95" customHeight="1"/>
    <row r="48878" ht="24.95" customHeight="1"/>
    <row r="48879" ht="24.95" customHeight="1"/>
    <row r="48880" ht="24.95" customHeight="1"/>
    <row r="48881" ht="24.95" customHeight="1"/>
    <row r="48882" ht="24.95" customHeight="1"/>
    <row r="48883" ht="24.95" customHeight="1"/>
    <row r="48884" ht="24.95" customHeight="1"/>
    <row r="48885" ht="24.95" customHeight="1"/>
    <row r="48886" ht="24.95" customHeight="1"/>
    <row r="48887" ht="24.95" customHeight="1"/>
    <row r="48888" ht="24.95" customHeight="1"/>
    <row r="48889" ht="24.95" customHeight="1"/>
    <row r="48890" ht="24.95" customHeight="1"/>
    <row r="48891" ht="24.95" customHeight="1"/>
    <row r="48892" ht="24.95" customHeight="1"/>
    <row r="48893" ht="24.95" customHeight="1"/>
    <row r="48894" ht="24.95" customHeight="1"/>
    <row r="48895" ht="24.95" customHeight="1"/>
    <row r="48896" ht="24.95" customHeight="1"/>
    <row r="48897" ht="24.95" customHeight="1"/>
    <row r="48898" ht="24.95" customHeight="1"/>
    <row r="48899" ht="24.95" customHeight="1"/>
    <row r="48900" ht="24.95" customHeight="1"/>
    <row r="48901" ht="24.95" customHeight="1"/>
    <row r="48902" ht="24.95" customHeight="1"/>
    <row r="48903" ht="24.95" customHeight="1"/>
    <row r="48904" ht="24.95" customHeight="1"/>
    <row r="48905" ht="24.95" customHeight="1"/>
    <row r="48906" ht="24.95" customHeight="1"/>
    <row r="48907" ht="24.95" customHeight="1"/>
    <row r="48908" ht="24.95" customHeight="1"/>
    <row r="48909" ht="24.95" customHeight="1"/>
    <row r="48910" ht="24.95" customHeight="1"/>
    <row r="48911" ht="24.95" customHeight="1"/>
    <row r="48912" ht="24.95" customHeight="1"/>
    <row r="48913" ht="24.95" customHeight="1"/>
    <row r="48914" ht="24.95" customHeight="1"/>
    <row r="48915" ht="24.95" customHeight="1"/>
    <row r="48916" ht="24.95" customHeight="1"/>
    <row r="48917" ht="24.95" customHeight="1"/>
    <row r="48918" ht="24.95" customHeight="1"/>
    <row r="48919" ht="24.95" customHeight="1"/>
    <row r="48920" ht="24.95" customHeight="1"/>
    <row r="48921" ht="24.95" customHeight="1"/>
    <row r="48922" ht="24.95" customHeight="1"/>
    <row r="48923" ht="24.95" customHeight="1"/>
    <row r="48924" ht="24.95" customHeight="1"/>
    <row r="48925" ht="24.95" customHeight="1"/>
    <row r="48926" ht="24.95" customHeight="1"/>
    <row r="48927" ht="24.95" customHeight="1"/>
    <row r="48928" ht="24.95" customHeight="1"/>
    <row r="48929" ht="24.95" customHeight="1"/>
    <row r="48930" ht="24.95" customHeight="1"/>
    <row r="48931" ht="24.95" customHeight="1"/>
    <row r="48932" ht="24.95" customHeight="1"/>
    <row r="48933" ht="24.95" customHeight="1"/>
    <row r="48934" ht="24.95" customHeight="1"/>
    <row r="48935" ht="24.95" customHeight="1"/>
    <row r="48936" ht="24.95" customHeight="1"/>
    <row r="48937" ht="24.95" customHeight="1"/>
    <row r="48938" ht="24.95" customHeight="1"/>
    <row r="48939" ht="24.95" customHeight="1"/>
    <row r="48940" ht="24.95" customHeight="1"/>
    <row r="48941" ht="24.95" customHeight="1"/>
    <row r="48942" ht="24.95" customHeight="1"/>
    <row r="48943" ht="24.95" customHeight="1"/>
    <row r="48944" ht="24.95" customHeight="1"/>
    <row r="48945" ht="24.95" customHeight="1"/>
    <row r="48946" ht="24.95" customHeight="1"/>
    <row r="48947" ht="24.95" customHeight="1"/>
    <row r="48948" ht="24.95" customHeight="1"/>
    <row r="48949" ht="24.95" customHeight="1"/>
    <row r="48950" ht="24.95" customHeight="1"/>
    <row r="48951" ht="24.95" customHeight="1"/>
    <row r="48952" ht="24.95" customHeight="1"/>
    <row r="48953" ht="24.95" customHeight="1"/>
    <row r="48954" ht="24.95" customHeight="1"/>
    <row r="48955" ht="24.95" customHeight="1"/>
    <row r="48956" ht="24.95" customHeight="1"/>
    <row r="48957" ht="24.95" customHeight="1"/>
    <row r="48958" ht="24.95" customHeight="1"/>
    <row r="48959" ht="24.95" customHeight="1"/>
    <row r="48960" ht="24.95" customHeight="1"/>
    <row r="48961" ht="24.95" customHeight="1"/>
    <row r="48962" ht="24.95" customHeight="1"/>
    <row r="48963" ht="24.95" customHeight="1"/>
    <row r="48964" ht="24.95" customHeight="1"/>
    <row r="48965" ht="24.95" customHeight="1"/>
    <row r="48966" ht="24.95" customHeight="1"/>
    <row r="48967" ht="24.95" customHeight="1"/>
    <row r="48968" ht="24.95" customHeight="1"/>
    <row r="48969" ht="24.95" customHeight="1"/>
    <row r="48970" ht="24.95" customHeight="1"/>
    <row r="48971" ht="24.95" customHeight="1"/>
    <row r="48972" ht="24.95" customHeight="1"/>
    <row r="48973" ht="24.95" customHeight="1"/>
    <row r="48974" ht="24.95" customHeight="1"/>
    <row r="48975" ht="24.95" customHeight="1"/>
    <row r="48976" ht="24.95" customHeight="1"/>
    <row r="48977" ht="24.95" customHeight="1"/>
    <row r="48978" ht="24.95" customHeight="1"/>
    <row r="48979" ht="24.95" customHeight="1"/>
    <row r="48980" ht="24.95" customHeight="1"/>
    <row r="48981" ht="24.95" customHeight="1"/>
    <row r="48982" ht="24.95" customHeight="1"/>
    <row r="48983" ht="24.95" customHeight="1"/>
    <row r="48984" ht="24.95" customHeight="1"/>
    <row r="48985" ht="24.95" customHeight="1"/>
    <row r="48986" ht="24.95" customHeight="1"/>
    <row r="48987" ht="24.95" customHeight="1"/>
    <row r="48988" ht="24.95" customHeight="1"/>
    <row r="48989" ht="24.95" customHeight="1"/>
    <row r="48990" ht="24.95" customHeight="1"/>
    <row r="48991" ht="24.95" customHeight="1"/>
    <row r="48992" ht="24.95" customHeight="1"/>
    <row r="48993" ht="24.95" customHeight="1"/>
    <row r="48994" ht="24.95" customHeight="1"/>
    <row r="48995" ht="24.95" customHeight="1"/>
    <row r="48996" ht="24.95" customHeight="1"/>
    <row r="48997" ht="24.95" customHeight="1"/>
    <row r="48998" ht="24.95" customHeight="1"/>
    <row r="48999" ht="24.95" customHeight="1"/>
    <row r="49000" ht="24.95" customHeight="1"/>
    <row r="49001" ht="24.95" customHeight="1"/>
    <row r="49002" ht="24.95" customHeight="1"/>
    <row r="49003" ht="24.95" customHeight="1"/>
    <row r="49004" ht="24.95" customHeight="1"/>
    <row r="49005" ht="24.95" customHeight="1"/>
    <row r="49006" ht="24.95" customHeight="1"/>
    <row r="49007" ht="24.95" customHeight="1"/>
    <row r="49008" ht="24.95" customHeight="1"/>
    <row r="49009" ht="24.95" customHeight="1"/>
    <row r="49010" ht="24.95" customHeight="1"/>
    <row r="49011" ht="24.95" customHeight="1"/>
    <row r="49012" ht="24.95" customHeight="1"/>
    <row r="49013" ht="24.95" customHeight="1"/>
    <row r="49014" ht="24.95" customHeight="1"/>
    <row r="49015" ht="24.95" customHeight="1"/>
    <row r="49016" ht="24.95" customHeight="1"/>
    <row r="49017" ht="24.95" customHeight="1"/>
    <row r="49018" ht="24.95" customHeight="1"/>
    <row r="49019" ht="24.95" customHeight="1"/>
    <row r="49020" ht="24.95" customHeight="1"/>
    <row r="49021" ht="24.95" customHeight="1"/>
    <row r="49022" ht="24.95" customHeight="1"/>
    <row r="49023" ht="24.95" customHeight="1"/>
    <row r="49024" ht="24.95" customHeight="1"/>
    <row r="49025" ht="24.95" customHeight="1"/>
    <row r="49026" ht="24.95" customHeight="1"/>
    <row r="49027" ht="24.95" customHeight="1"/>
    <row r="49028" ht="24.95" customHeight="1"/>
    <row r="49029" ht="24.95" customHeight="1"/>
    <row r="49030" ht="24.95" customHeight="1"/>
    <row r="49031" ht="24.95" customHeight="1"/>
    <row r="49032" ht="24.95" customHeight="1"/>
    <row r="49033" ht="24.95" customHeight="1"/>
    <row r="49034" ht="24.95" customHeight="1"/>
    <row r="49035" ht="24.95" customHeight="1"/>
    <row r="49036" ht="24.95" customHeight="1"/>
    <row r="49037" ht="24.95" customHeight="1"/>
    <row r="49038" ht="24.95" customHeight="1"/>
    <row r="49039" ht="24.95" customHeight="1"/>
    <row r="49040" ht="24.95" customHeight="1"/>
    <row r="49041" ht="24.95" customHeight="1"/>
    <row r="49042" ht="24.95" customHeight="1"/>
    <row r="49043" ht="24.95" customHeight="1"/>
    <row r="49044" ht="24.95" customHeight="1"/>
    <row r="49045" ht="24.95" customHeight="1"/>
    <row r="49046" ht="24.95" customHeight="1"/>
    <row r="49047" ht="24.95" customHeight="1"/>
    <row r="49048" ht="24.95" customHeight="1"/>
    <row r="49049" ht="24.95" customHeight="1"/>
    <row r="49050" ht="24.95" customHeight="1"/>
    <row r="49051" ht="24.95" customHeight="1"/>
    <row r="49052" ht="24.95" customHeight="1"/>
    <row r="49053" ht="24.95" customHeight="1"/>
    <row r="49054" ht="24.95" customHeight="1"/>
    <row r="49055" ht="24.95" customHeight="1"/>
    <row r="49056" ht="24.95" customHeight="1"/>
    <row r="49057" ht="24.95" customHeight="1"/>
    <row r="49058" ht="24.95" customHeight="1"/>
    <row r="49059" ht="24.95" customHeight="1"/>
    <row r="49060" ht="24.95" customHeight="1"/>
    <row r="49061" ht="24.95" customHeight="1"/>
    <row r="49062" ht="24.95" customHeight="1"/>
    <row r="49063" ht="24.95" customHeight="1"/>
    <row r="49064" ht="24.95" customHeight="1"/>
    <row r="49065" ht="24.95" customHeight="1"/>
    <row r="49066" ht="24.95" customHeight="1"/>
    <row r="49067" ht="24.95" customHeight="1"/>
    <row r="49068" ht="24.95" customHeight="1"/>
    <row r="49069" ht="24.95" customHeight="1"/>
    <row r="49070" ht="24.95" customHeight="1"/>
    <row r="49071" ht="24.95" customHeight="1"/>
    <row r="49072" ht="24.95" customHeight="1"/>
    <row r="49073" ht="24.95" customHeight="1"/>
    <row r="49074" ht="24.95" customHeight="1"/>
    <row r="49075" ht="24.95" customHeight="1"/>
    <row r="49076" ht="24.95" customHeight="1"/>
    <row r="49077" ht="24.95" customHeight="1"/>
    <row r="49078" ht="24.95" customHeight="1"/>
    <row r="49079" ht="24.95" customHeight="1"/>
    <row r="49080" ht="24.95" customHeight="1"/>
    <row r="49081" ht="24.95" customHeight="1"/>
    <row r="49082" ht="24.95" customHeight="1"/>
    <row r="49083" ht="24.95" customHeight="1"/>
    <row r="49084" ht="24.95" customHeight="1"/>
    <row r="49085" ht="24.95" customHeight="1"/>
    <row r="49086" ht="24.95" customHeight="1"/>
    <row r="49087" ht="24.95" customHeight="1"/>
    <row r="49088" ht="24.95" customHeight="1"/>
    <row r="49089" ht="24.95" customHeight="1"/>
    <row r="49090" ht="24.95" customHeight="1"/>
    <row r="49091" ht="24.95" customHeight="1"/>
    <row r="49092" ht="24.95" customHeight="1"/>
    <row r="49093" ht="24.95" customHeight="1"/>
    <row r="49094" ht="24.95" customHeight="1"/>
    <row r="49095" ht="24.95" customHeight="1"/>
    <row r="49096" ht="24.95" customHeight="1"/>
    <row r="49097" ht="24.95" customHeight="1"/>
    <row r="49098" ht="24.95" customHeight="1"/>
    <row r="49099" ht="24.95" customHeight="1"/>
    <row r="49100" ht="24.95" customHeight="1"/>
    <row r="49101" ht="24.95" customHeight="1"/>
    <row r="49102" ht="24.95" customHeight="1"/>
    <row r="49103" ht="24.95" customHeight="1"/>
    <row r="49104" ht="24.95" customHeight="1"/>
    <row r="49105" ht="24.95" customHeight="1"/>
    <row r="49106" ht="24.95" customHeight="1"/>
    <row r="49107" ht="24.95" customHeight="1"/>
    <row r="49108" ht="24.95" customHeight="1"/>
    <row r="49109" ht="24.95" customHeight="1"/>
    <row r="49110" ht="24.95" customHeight="1"/>
    <row r="49111" ht="24.95" customHeight="1"/>
    <row r="49112" ht="24.95" customHeight="1"/>
    <row r="49113" ht="24.95" customHeight="1"/>
    <row r="49114" ht="24.95" customHeight="1"/>
    <row r="49115" ht="24.95" customHeight="1"/>
    <row r="49116" ht="24.95" customHeight="1"/>
    <row r="49117" ht="24.95" customHeight="1"/>
    <row r="49118" ht="24.95" customHeight="1"/>
    <row r="49119" ht="24.95" customHeight="1"/>
    <row r="49120" ht="24.95" customHeight="1"/>
    <row r="49121" ht="24.95" customHeight="1"/>
    <row r="49122" ht="24.95" customHeight="1"/>
    <row r="49123" ht="24.95" customHeight="1"/>
    <row r="49124" ht="24.95" customHeight="1"/>
    <row r="49125" ht="24.95" customHeight="1"/>
    <row r="49126" ht="24.95" customHeight="1"/>
    <row r="49127" ht="24.95" customHeight="1"/>
    <row r="49128" ht="24.95" customHeight="1"/>
    <row r="49129" ht="24.95" customHeight="1"/>
    <row r="49130" ht="24.95" customHeight="1"/>
    <row r="49131" ht="24.95" customHeight="1"/>
    <row r="49132" ht="24.95" customHeight="1"/>
    <row r="49133" ht="24.95" customHeight="1"/>
    <row r="49134" ht="24.95" customHeight="1"/>
    <row r="49135" ht="24.95" customHeight="1"/>
    <row r="49136" ht="24.95" customHeight="1"/>
    <row r="49137" ht="24.95" customHeight="1"/>
    <row r="49138" ht="24.95" customHeight="1"/>
    <row r="49139" ht="24.95" customHeight="1"/>
    <row r="49140" ht="24.95" customHeight="1"/>
    <row r="49141" ht="24.95" customHeight="1"/>
    <row r="49142" ht="24.95" customHeight="1"/>
    <row r="49143" ht="24.95" customHeight="1"/>
    <row r="49144" ht="24.95" customHeight="1"/>
    <row r="49145" ht="24.95" customHeight="1"/>
    <row r="49146" ht="24.95" customHeight="1"/>
    <row r="49147" ht="24.95" customHeight="1"/>
    <row r="49148" ht="24.95" customHeight="1"/>
    <row r="49149" ht="24.95" customHeight="1"/>
    <row r="49150" ht="24.95" customHeight="1"/>
    <row r="49151" ht="24.95" customHeight="1"/>
    <row r="49152" ht="24.95" customHeight="1"/>
    <row r="49153" ht="24.95" customHeight="1"/>
    <row r="49154" ht="24.95" customHeight="1"/>
    <row r="49155" ht="24.95" customHeight="1"/>
    <row r="49156" ht="24.95" customHeight="1"/>
    <row r="49157" ht="24.95" customHeight="1"/>
    <row r="49158" ht="24.95" customHeight="1"/>
    <row r="49159" ht="24.95" customHeight="1"/>
    <row r="49160" ht="24.95" customHeight="1"/>
    <row r="49161" ht="24.95" customHeight="1"/>
    <row r="49162" ht="24.95" customHeight="1"/>
    <row r="49163" ht="24.95" customHeight="1"/>
    <row r="49164" ht="24.95" customHeight="1"/>
    <row r="49165" ht="24.95" customHeight="1"/>
    <row r="49166" ht="24.95" customHeight="1"/>
    <row r="49167" ht="24.95" customHeight="1"/>
    <row r="49168" ht="24.95" customHeight="1"/>
    <row r="49169" ht="24.95" customHeight="1"/>
    <row r="49170" ht="24.95" customHeight="1"/>
    <row r="49171" ht="24.95" customHeight="1"/>
    <row r="49172" ht="24.95" customHeight="1"/>
    <row r="49173" ht="24.95" customHeight="1"/>
    <row r="49174" ht="24.95" customHeight="1"/>
    <row r="49175" ht="24.95" customHeight="1"/>
    <row r="49176" ht="24.95" customHeight="1"/>
    <row r="49177" ht="24.95" customHeight="1"/>
    <row r="49178" ht="24.95" customHeight="1"/>
    <row r="49179" ht="24.95" customHeight="1"/>
    <row r="49180" ht="24.95" customHeight="1"/>
    <row r="49181" ht="24.95" customHeight="1"/>
    <row r="49182" ht="24.95" customHeight="1"/>
    <row r="49183" ht="24.95" customHeight="1"/>
    <row r="49184" ht="24.95" customHeight="1"/>
    <row r="49185" ht="24.95" customHeight="1"/>
    <row r="49186" ht="24.95" customHeight="1"/>
    <row r="49187" ht="24.95" customHeight="1"/>
    <row r="49188" ht="24.95" customHeight="1"/>
    <row r="49189" ht="24.95" customHeight="1"/>
    <row r="49190" ht="24.95" customHeight="1"/>
    <row r="49191" ht="24.95" customHeight="1"/>
    <row r="49192" ht="24.95" customHeight="1"/>
    <row r="49193" ht="24.95" customHeight="1"/>
    <row r="49194" ht="24.95" customHeight="1"/>
    <row r="49195" ht="24.95" customHeight="1"/>
    <row r="49196" ht="24.95" customHeight="1"/>
    <row r="49197" ht="24.95" customHeight="1"/>
    <row r="49198" ht="24.95" customHeight="1"/>
    <row r="49199" ht="24.95" customHeight="1"/>
    <row r="49200" ht="24.95" customHeight="1"/>
    <row r="49201" ht="24.95" customHeight="1"/>
    <row r="49202" ht="24.95" customHeight="1"/>
    <row r="49203" ht="24.95" customHeight="1"/>
    <row r="49204" ht="24.95" customHeight="1"/>
    <row r="49205" ht="24.95" customHeight="1"/>
    <row r="49206" ht="24.95" customHeight="1"/>
    <row r="49207" ht="24.95" customHeight="1"/>
    <row r="49208" ht="24.95" customHeight="1"/>
    <row r="49209" ht="24.95" customHeight="1"/>
    <row r="49210" ht="24.95" customHeight="1"/>
    <row r="49211" ht="24.95" customHeight="1"/>
    <row r="49212" ht="24.95" customHeight="1"/>
    <row r="49213" ht="24.95" customHeight="1"/>
    <row r="49214" ht="24.95" customHeight="1"/>
    <row r="49215" ht="24.95" customHeight="1"/>
    <row r="49216" ht="24.95" customHeight="1"/>
    <row r="49217" ht="24.95" customHeight="1"/>
    <row r="49218" ht="24.95" customHeight="1"/>
    <row r="49219" ht="24.95" customHeight="1"/>
    <row r="49220" ht="24.95" customHeight="1"/>
    <row r="49221" ht="24.95" customHeight="1"/>
    <row r="49222" ht="24.95" customHeight="1"/>
    <row r="49223" ht="24.95" customHeight="1"/>
    <row r="49224" ht="24.95" customHeight="1"/>
    <row r="49225" ht="24.95" customHeight="1"/>
    <row r="49226" ht="24.95" customHeight="1"/>
    <row r="49227" ht="24.95" customHeight="1"/>
    <row r="49228" ht="24.95" customHeight="1"/>
    <row r="49229" ht="24.95" customHeight="1"/>
    <row r="49230" ht="24.95" customHeight="1"/>
    <row r="49231" ht="24.95" customHeight="1"/>
    <row r="49232" ht="24.95" customHeight="1"/>
    <row r="49233" ht="24.95" customHeight="1"/>
    <row r="49234" ht="24.95" customHeight="1"/>
    <row r="49235" ht="24.95" customHeight="1"/>
    <row r="49236" ht="24.95" customHeight="1"/>
    <row r="49237" ht="24.95" customHeight="1"/>
    <row r="49238" ht="24.95" customHeight="1"/>
    <row r="49239" ht="24.95" customHeight="1"/>
    <row r="49240" ht="24.95" customHeight="1"/>
    <row r="49241" ht="24.95" customHeight="1"/>
    <row r="49242" ht="24.95" customHeight="1"/>
    <row r="49243" ht="24.95" customHeight="1"/>
    <row r="49244" ht="24.95" customHeight="1"/>
    <row r="49245" ht="24.95" customHeight="1"/>
    <row r="49246" ht="24.95" customHeight="1"/>
    <row r="49247" ht="24.95" customHeight="1"/>
    <row r="49248" ht="24.95" customHeight="1"/>
    <row r="49249" ht="24.95" customHeight="1"/>
    <row r="49250" ht="24.95" customHeight="1"/>
    <row r="49251" ht="24.95" customHeight="1"/>
    <row r="49252" ht="24.95" customHeight="1"/>
    <row r="49253" ht="24.95" customHeight="1"/>
    <row r="49254" ht="24.95" customHeight="1"/>
    <row r="49255" ht="24.95" customHeight="1"/>
    <row r="49256" ht="24.95" customHeight="1"/>
    <row r="49257" ht="24.95" customHeight="1"/>
    <row r="49258" ht="24.95" customHeight="1"/>
    <row r="49259" ht="24.95" customHeight="1"/>
    <row r="49260" ht="24.95" customHeight="1"/>
    <row r="49261" ht="24.95" customHeight="1"/>
    <row r="49262" ht="24.95" customHeight="1"/>
    <row r="49263" ht="24.95" customHeight="1"/>
    <row r="49264" ht="24.95" customHeight="1"/>
    <row r="49265" ht="24.95" customHeight="1"/>
    <row r="49266" ht="24.95" customHeight="1"/>
    <row r="49267" ht="24.95" customHeight="1"/>
    <row r="49268" ht="24.95" customHeight="1"/>
    <row r="49269" ht="24.95" customHeight="1"/>
    <row r="49270" ht="24.95" customHeight="1"/>
    <row r="49271" ht="24.95" customHeight="1"/>
    <row r="49272" ht="24.95" customHeight="1"/>
    <row r="49273" ht="24.95" customHeight="1"/>
    <row r="49274" ht="24.95" customHeight="1"/>
    <row r="49275" ht="24.95" customHeight="1"/>
    <row r="49276" ht="24.95" customHeight="1"/>
    <row r="49277" ht="24.95" customHeight="1"/>
    <row r="49278" ht="24.95" customHeight="1"/>
    <row r="49279" ht="24.95" customHeight="1"/>
    <row r="49280" ht="24.95" customHeight="1"/>
    <row r="49281" ht="24.95" customHeight="1"/>
    <row r="49282" ht="24.95" customHeight="1"/>
    <row r="49283" ht="24.95" customHeight="1"/>
    <row r="49284" ht="24.95" customHeight="1"/>
    <row r="49285" ht="24.95" customHeight="1"/>
    <row r="49286" ht="24.95" customHeight="1"/>
    <row r="49287" ht="24.95" customHeight="1"/>
    <row r="49288" ht="24.95" customHeight="1"/>
    <row r="49289" ht="24.95" customHeight="1"/>
    <row r="49290" ht="24.95" customHeight="1"/>
    <row r="49291" ht="24.95" customHeight="1"/>
    <row r="49292" ht="24.95" customHeight="1"/>
    <row r="49293" ht="24.95" customHeight="1"/>
    <row r="49294" ht="24.95" customHeight="1"/>
    <row r="49295" ht="24.95" customHeight="1"/>
    <row r="49296" ht="24.95" customHeight="1"/>
    <row r="49297" ht="24.95" customHeight="1"/>
    <row r="49298" ht="24.95" customHeight="1"/>
    <row r="49299" ht="24.95" customHeight="1"/>
    <row r="49300" ht="24.95" customHeight="1"/>
    <row r="49301" ht="24.95" customHeight="1"/>
    <row r="49302" ht="24.95" customHeight="1"/>
    <row r="49303" ht="24.95" customHeight="1"/>
    <row r="49304" ht="24.95" customHeight="1"/>
    <row r="49305" ht="24.95" customHeight="1"/>
    <row r="49306" ht="24.95" customHeight="1"/>
    <row r="49307" ht="24.95" customHeight="1"/>
    <row r="49308" ht="24.95" customHeight="1"/>
    <row r="49309" ht="24.95" customHeight="1"/>
    <row r="49310" ht="24.95" customHeight="1"/>
    <row r="49311" ht="24.95" customHeight="1"/>
    <row r="49312" ht="24.95" customHeight="1"/>
    <row r="49313" ht="24.95" customHeight="1"/>
    <row r="49314" ht="24.95" customHeight="1"/>
    <row r="49315" ht="24.95" customHeight="1"/>
    <row r="49316" ht="24.95" customHeight="1"/>
    <row r="49317" ht="24.95" customHeight="1"/>
    <row r="49318" ht="24.95" customHeight="1"/>
    <row r="49319" ht="24.95" customHeight="1"/>
    <row r="49320" ht="24.95" customHeight="1"/>
    <row r="49321" ht="24.95" customHeight="1"/>
    <row r="49322" ht="24.95" customHeight="1"/>
    <row r="49323" ht="24.95" customHeight="1"/>
    <row r="49324" ht="24.95" customHeight="1"/>
    <row r="49325" ht="24.95" customHeight="1"/>
    <row r="49326" ht="24.95" customHeight="1"/>
    <row r="49327" ht="24.95" customHeight="1"/>
    <row r="49328" ht="24.95" customHeight="1"/>
    <row r="49329" ht="24.95" customHeight="1"/>
    <row r="49330" ht="24.95" customHeight="1"/>
    <row r="49331" ht="24.95" customHeight="1"/>
    <row r="49332" ht="24.95" customHeight="1"/>
    <row r="49333" ht="24.95" customHeight="1"/>
    <row r="49334" ht="24.95" customHeight="1"/>
    <row r="49335" ht="24.95" customHeight="1"/>
    <row r="49336" ht="24.95" customHeight="1"/>
    <row r="49337" ht="24.95" customHeight="1"/>
    <row r="49338" ht="24.95" customHeight="1"/>
    <row r="49339" ht="24.95" customHeight="1"/>
    <row r="49340" ht="24.95" customHeight="1"/>
    <row r="49341" ht="24.95" customHeight="1"/>
    <row r="49342" ht="24.95" customHeight="1"/>
    <row r="49343" ht="24.95" customHeight="1"/>
    <row r="49344" ht="24.95" customHeight="1"/>
    <row r="49345" ht="24.95" customHeight="1"/>
    <row r="49346" ht="24.95" customHeight="1"/>
    <row r="49347" ht="24.95" customHeight="1"/>
    <row r="49348" ht="24.95" customHeight="1"/>
    <row r="49349" ht="24.95" customHeight="1"/>
    <row r="49350" ht="24.95" customHeight="1"/>
    <row r="49351" ht="24.95" customHeight="1"/>
    <row r="49352" ht="24.95" customHeight="1"/>
    <row r="49353" ht="24.95" customHeight="1"/>
    <row r="49354" ht="24.95" customHeight="1"/>
    <row r="49355" ht="24.95" customHeight="1"/>
    <row r="49356" ht="24.95" customHeight="1"/>
    <row r="49357" ht="24.95" customHeight="1"/>
    <row r="49358" ht="24.95" customHeight="1"/>
    <row r="49359" ht="24.95" customHeight="1"/>
    <row r="49360" ht="24.95" customHeight="1"/>
    <row r="49361" ht="24.95" customHeight="1"/>
    <row r="49362" ht="24.95" customHeight="1"/>
    <row r="49363" ht="24.95" customHeight="1"/>
    <row r="49364" ht="24.95" customHeight="1"/>
    <row r="49365" ht="24.95" customHeight="1"/>
    <row r="49366" ht="24.95" customHeight="1"/>
    <row r="49367" ht="24.95" customHeight="1"/>
    <row r="49368" ht="24.95" customHeight="1"/>
    <row r="49369" ht="24.95" customHeight="1"/>
    <row r="49370" ht="24.95" customHeight="1"/>
    <row r="49371" ht="24.95" customHeight="1"/>
    <row r="49372" ht="24.95" customHeight="1"/>
    <row r="49373" ht="24.95" customHeight="1"/>
    <row r="49374" ht="24.95" customHeight="1"/>
    <row r="49375" ht="24.95" customHeight="1"/>
    <row r="49376" ht="24.95" customHeight="1"/>
    <row r="49377" ht="24.95" customHeight="1"/>
    <row r="49378" ht="24.95" customHeight="1"/>
    <row r="49379" ht="24.95" customHeight="1"/>
    <row r="49380" ht="24.95" customHeight="1"/>
    <row r="49381" ht="24.95" customHeight="1"/>
    <row r="49382" ht="24.95" customHeight="1"/>
    <row r="49383" ht="24.95" customHeight="1"/>
    <row r="49384" ht="24.95" customHeight="1"/>
    <row r="49385" ht="24.95" customHeight="1"/>
    <row r="49386" ht="24.95" customHeight="1"/>
    <row r="49387" ht="24.95" customHeight="1"/>
    <row r="49388" ht="24.95" customHeight="1"/>
    <row r="49389" ht="24.95" customHeight="1"/>
    <row r="49390" ht="24.95" customHeight="1"/>
    <row r="49391" ht="24.95" customHeight="1"/>
    <row r="49392" ht="24.95" customHeight="1"/>
    <row r="49393" ht="24.95" customHeight="1"/>
    <row r="49394" ht="24.95" customHeight="1"/>
    <row r="49395" ht="24.95" customHeight="1"/>
    <row r="49396" ht="24.95" customHeight="1"/>
    <row r="49397" ht="24.95" customHeight="1"/>
    <row r="49398" ht="24.95" customHeight="1"/>
    <row r="49399" ht="24.95" customHeight="1"/>
    <row r="49400" ht="24.95" customHeight="1"/>
    <row r="49401" ht="24.95" customHeight="1"/>
    <row r="49402" ht="24.95" customHeight="1"/>
    <row r="49403" ht="24.95" customHeight="1"/>
    <row r="49404" ht="24.95" customHeight="1"/>
    <row r="49405" ht="24.95" customHeight="1"/>
    <row r="49406" ht="24.95" customHeight="1"/>
    <row r="49407" ht="24.95" customHeight="1"/>
    <row r="49408" ht="24.95" customHeight="1"/>
    <row r="49409" ht="24.95" customHeight="1"/>
    <row r="49410" ht="24.95" customHeight="1"/>
    <row r="49411" ht="24.95" customHeight="1"/>
    <row r="49412" ht="24.95" customHeight="1"/>
    <row r="49413" ht="24.95" customHeight="1"/>
    <row r="49414" ht="24.95" customHeight="1"/>
    <row r="49415" ht="24.95" customHeight="1"/>
    <row r="49416" ht="24.95" customHeight="1"/>
    <row r="49417" ht="24.95" customHeight="1"/>
    <row r="49418" ht="24.95" customHeight="1"/>
    <row r="49419" ht="24.95" customHeight="1"/>
    <row r="49420" ht="24.95" customHeight="1"/>
    <row r="49421" ht="24.95" customHeight="1"/>
    <row r="49422" ht="24.95" customHeight="1"/>
    <row r="49423" ht="24.95" customHeight="1"/>
    <row r="49424" ht="24.95" customHeight="1"/>
    <row r="49425" ht="24.95" customHeight="1"/>
    <row r="49426" ht="24.95" customHeight="1"/>
    <row r="49427" ht="24.95" customHeight="1"/>
    <row r="49428" ht="24.95" customHeight="1"/>
    <row r="49429" ht="24.95" customHeight="1"/>
    <row r="49430" ht="24.95" customHeight="1"/>
    <row r="49431" ht="24.95" customHeight="1"/>
    <row r="49432" ht="24.95" customHeight="1"/>
    <row r="49433" ht="24.95" customHeight="1"/>
    <row r="49434" ht="24.95" customHeight="1"/>
    <row r="49435" ht="24.95" customHeight="1"/>
    <row r="49436" ht="24.95" customHeight="1"/>
    <row r="49437" ht="24.95" customHeight="1"/>
    <row r="49438" ht="24.95" customHeight="1"/>
    <row r="49439" ht="24.95" customHeight="1"/>
    <row r="49440" ht="24.95" customHeight="1"/>
    <row r="49441" ht="24.95" customHeight="1"/>
    <row r="49442" ht="24.95" customHeight="1"/>
    <row r="49443" ht="24.95" customHeight="1"/>
    <row r="49444" ht="24.95" customHeight="1"/>
    <row r="49445" ht="24.95" customHeight="1"/>
    <row r="49446" ht="24.95" customHeight="1"/>
    <row r="49447" ht="24.95" customHeight="1"/>
    <row r="49448" ht="24.95" customHeight="1"/>
    <row r="49449" ht="24.95" customHeight="1"/>
    <row r="49450" ht="24.95" customHeight="1"/>
    <row r="49451" ht="24.95" customHeight="1"/>
    <row r="49452" ht="24.95" customHeight="1"/>
    <row r="49453" ht="24.95" customHeight="1"/>
    <row r="49454" ht="24.95" customHeight="1"/>
    <row r="49455" ht="24.95" customHeight="1"/>
    <row r="49456" ht="24.95" customHeight="1"/>
    <row r="49457" ht="24.95" customHeight="1"/>
    <row r="49458" ht="24.95" customHeight="1"/>
    <row r="49459" ht="24.95" customHeight="1"/>
    <row r="49460" ht="24.95" customHeight="1"/>
    <row r="49461" ht="24.95" customHeight="1"/>
    <row r="49462" ht="24.95" customHeight="1"/>
    <row r="49463" ht="24.95" customHeight="1"/>
    <row r="49464" ht="24.95" customHeight="1"/>
    <row r="49465" ht="24.95" customHeight="1"/>
    <row r="49466" ht="24.95" customHeight="1"/>
    <row r="49467" ht="24.95" customHeight="1"/>
    <row r="49468" ht="24.95" customHeight="1"/>
    <row r="49469" ht="24.95" customHeight="1"/>
    <row r="49470" ht="24.95" customHeight="1"/>
    <row r="49471" ht="24.95" customHeight="1"/>
    <row r="49472" ht="24.95" customHeight="1"/>
    <row r="49473" ht="24.95" customHeight="1"/>
    <row r="49474" ht="24.95" customHeight="1"/>
    <row r="49475" ht="24.95" customHeight="1"/>
    <row r="49476" ht="24.95" customHeight="1"/>
    <row r="49477" ht="24.95" customHeight="1"/>
    <row r="49478" ht="24.95" customHeight="1"/>
    <row r="49479" ht="24.95" customHeight="1"/>
    <row r="49480" ht="24.95" customHeight="1"/>
    <row r="49481" ht="24.95" customHeight="1"/>
    <row r="49482" ht="24.95" customHeight="1"/>
    <row r="49483" ht="24.95" customHeight="1"/>
    <row r="49484" ht="24.95" customHeight="1"/>
    <row r="49485" ht="24.95" customHeight="1"/>
    <row r="49486" ht="24.95" customHeight="1"/>
    <row r="49487" ht="24.95" customHeight="1"/>
    <row r="49488" ht="24.95" customHeight="1"/>
    <row r="49489" ht="24.95" customHeight="1"/>
    <row r="49490" ht="24.95" customHeight="1"/>
    <row r="49491" ht="24.95" customHeight="1"/>
    <row r="49492" ht="24.95" customHeight="1"/>
    <row r="49493" ht="24.95" customHeight="1"/>
    <row r="49494" ht="24.95" customHeight="1"/>
    <row r="49495" ht="24.95" customHeight="1"/>
    <row r="49496" ht="24.95" customHeight="1"/>
    <row r="49497" ht="24.95" customHeight="1"/>
    <row r="49498" ht="24.95" customHeight="1"/>
    <row r="49499" ht="24.95" customHeight="1"/>
    <row r="49500" ht="24.95" customHeight="1"/>
    <row r="49501" ht="24.95" customHeight="1"/>
    <row r="49502" ht="24.95" customHeight="1"/>
    <row r="49503" ht="24.95" customHeight="1"/>
    <row r="49504" ht="24.95" customHeight="1"/>
    <row r="49505" ht="24.95" customHeight="1"/>
    <row r="49506" ht="24.95" customHeight="1"/>
    <row r="49507" ht="24.95" customHeight="1"/>
    <row r="49508" ht="24.95" customHeight="1"/>
    <row r="49509" ht="24.95" customHeight="1"/>
    <row r="49510" ht="24.95" customHeight="1"/>
    <row r="49511" ht="24.95" customHeight="1"/>
    <row r="49512" ht="24.95" customHeight="1"/>
    <row r="49513" ht="24.95" customHeight="1"/>
    <row r="49514" ht="24.95" customHeight="1"/>
    <row r="49515" ht="24.95" customHeight="1"/>
    <row r="49516" ht="24.95" customHeight="1"/>
    <row r="49517" ht="24.95" customHeight="1"/>
    <row r="49518" ht="24.95" customHeight="1"/>
    <row r="49519" ht="24.95" customHeight="1"/>
    <row r="49520" ht="24.95" customHeight="1"/>
    <row r="49521" ht="24.95" customHeight="1"/>
    <row r="49522" ht="24.95" customHeight="1"/>
    <row r="49523" ht="24.95" customHeight="1"/>
    <row r="49524" ht="24.95" customHeight="1"/>
    <row r="49525" ht="24.95" customHeight="1"/>
    <row r="49526" ht="24.95" customHeight="1"/>
    <row r="49527" ht="24.95" customHeight="1"/>
    <row r="49528" ht="24.95" customHeight="1"/>
    <row r="49529" ht="24.95" customHeight="1"/>
    <row r="49530" ht="24.95" customHeight="1"/>
    <row r="49531" ht="24.95" customHeight="1"/>
    <row r="49532" ht="24.95" customHeight="1"/>
    <row r="49533" ht="24.95" customHeight="1"/>
    <row r="49534" ht="24.95" customHeight="1"/>
    <row r="49535" ht="24.95" customHeight="1"/>
    <row r="49536" ht="24.95" customHeight="1"/>
    <row r="49537" ht="24.95" customHeight="1"/>
    <row r="49538" ht="24.95" customHeight="1"/>
    <row r="49539" ht="24.95" customHeight="1"/>
    <row r="49540" ht="24.95" customHeight="1"/>
    <row r="49541" ht="24.95" customHeight="1"/>
    <row r="49542" ht="24.95" customHeight="1"/>
    <row r="49543" ht="24.95" customHeight="1"/>
    <row r="49544" ht="24.95" customHeight="1"/>
    <row r="49545" ht="24.95" customHeight="1"/>
    <row r="49546" ht="24.95" customHeight="1"/>
    <row r="49547" ht="24.95" customHeight="1"/>
    <row r="49548" ht="24.95" customHeight="1"/>
    <row r="49549" ht="24.95" customHeight="1"/>
    <row r="49550" ht="24.95" customHeight="1"/>
    <row r="49551" ht="24.95" customHeight="1"/>
    <row r="49552" ht="24.95" customHeight="1"/>
    <row r="49553" ht="24.95" customHeight="1"/>
    <row r="49554" ht="24.95" customHeight="1"/>
    <row r="49555" ht="24.95" customHeight="1"/>
    <row r="49556" ht="24.95" customHeight="1"/>
    <row r="49557" ht="24.95" customHeight="1"/>
    <row r="49558" ht="24.95" customHeight="1"/>
    <row r="49559" ht="24.95" customHeight="1"/>
    <row r="49560" ht="24.95" customHeight="1"/>
    <row r="49561" ht="24.95" customHeight="1"/>
    <row r="49562" ht="24.95" customHeight="1"/>
    <row r="49563" ht="24.95" customHeight="1"/>
    <row r="49564" ht="24.95" customHeight="1"/>
    <row r="49565" ht="24.95" customHeight="1"/>
    <row r="49566" ht="24.95" customHeight="1"/>
    <row r="49567" ht="24.95" customHeight="1"/>
    <row r="49568" ht="24.95" customHeight="1"/>
    <row r="49569" ht="24.95" customHeight="1"/>
    <row r="49570" ht="24.95" customHeight="1"/>
    <row r="49571" ht="24.95" customHeight="1"/>
    <row r="49572" ht="24.95" customHeight="1"/>
    <row r="49573" ht="24.95" customHeight="1"/>
    <row r="49574" ht="24.95" customHeight="1"/>
    <row r="49575" ht="24.95" customHeight="1"/>
    <row r="49576" ht="24.95" customHeight="1"/>
    <row r="49577" ht="24.95" customHeight="1"/>
    <row r="49578" ht="24.95" customHeight="1"/>
    <row r="49579" ht="24.95" customHeight="1"/>
    <row r="49580" ht="24.95" customHeight="1"/>
    <row r="49581" ht="24.95" customHeight="1"/>
    <row r="49582" ht="24.95" customHeight="1"/>
    <row r="49583" ht="24.95" customHeight="1"/>
    <row r="49584" ht="24.95" customHeight="1"/>
    <row r="49585" ht="24.95" customHeight="1"/>
    <row r="49586" ht="24.95" customHeight="1"/>
    <row r="49587" ht="24.95" customHeight="1"/>
    <row r="49588" ht="24.95" customHeight="1"/>
    <row r="49589" ht="24.95" customHeight="1"/>
    <row r="49590" ht="24.95" customHeight="1"/>
    <row r="49591" ht="24.95" customHeight="1"/>
    <row r="49592" ht="24.95" customHeight="1"/>
    <row r="49593" ht="24.95" customHeight="1"/>
    <row r="49594" ht="24.95" customHeight="1"/>
    <row r="49595" ht="24.95" customHeight="1"/>
    <row r="49596" ht="24.95" customHeight="1"/>
    <row r="49597" ht="24.95" customHeight="1"/>
    <row r="49598" ht="24.95" customHeight="1"/>
    <row r="49599" ht="24.95" customHeight="1"/>
    <row r="49600" ht="24.95" customHeight="1"/>
    <row r="49601" ht="24.95" customHeight="1"/>
    <row r="49602" ht="24.95" customHeight="1"/>
    <row r="49603" ht="24.95" customHeight="1"/>
    <row r="49604" ht="24.95" customHeight="1"/>
    <row r="49605" ht="24.95" customHeight="1"/>
    <row r="49606" ht="24.95" customHeight="1"/>
    <row r="49607" ht="24.95" customHeight="1"/>
    <row r="49608" ht="24.95" customHeight="1"/>
    <row r="49609" ht="24.95" customHeight="1"/>
    <row r="49610" ht="24.95" customHeight="1"/>
    <row r="49611" ht="24.95" customHeight="1"/>
    <row r="49612" ht="24.95" customHeight="1"/>
    <row r="49613" ht="24.95" customHeight="1"/>
    <row r="49614" ht="24.95" customHeight="1"/>
    <row r="49615" ht="24.95" customHeight="1"/>
    <row r="49616" ht="24.95" customHeight="1"/>
    <row r="49617" ht="24.95" customHeight="1"/>
    <row r="49618" ht="24.95" customHeight="1"/>
    <row r="49619" ht="24.95" customHeight="1"/>
    <row r="49620" ht="24.95" customHeight="1"/>
    <row r="49621" ht="24.95" customHeight="1"/>
    <row r="49622" ht="24.95" customHeight="1"/>
    <row r="49623" ht="24.95" customHeight="1"/>
    <row r="49624" ht="24.95" customHeight="1"/>
    <row r="49625" ht="24.95" customHeight="1"/>
    <row r="49626" ht="24.95" customHeight="1"/>
    <row r="49627" ht="24.95" customHeight="1"/>
    <row r="49628" ht="24.95" customHeight="1"/>
    <row r="49629" ht="24.95" customHeight="1"/>
    <row r="49630" ht="24.95" customHeight="1"/>
    <row r="49631" ht="24.95" customHeight="1"/>
    <row r="49632" ht="24.95" customHeight="1"/>
    <row r="49633" ht="24.95" customHeight="1"/>
    <row r="49634" ht="24.95" customHeight="1"/>
    <row r="49635" ht="24.95" customHeight="1"/>
    <row r="49636" ht="24.95" customHeight="1"/>
    <row r="49637" ht="24.95" customHeight="1"/>
    <row r="49638" ht="24.95" customHeight="1"/>
    <row r="49639" ht="24.95" customHeight="1"/>
    <row r="49640" ht="24.95" customHeight="1"/>
    <row r="49641" ht="24.95" customHeight="1"/>
    <row r="49642" ht="24.95" customHeight="1"/>
    <row r="49643" ht="24.95" customHeight="1"/>
    <row r="49644" ht="24.95" customHeight="1"/>
    <row r="49645" ht="24.95" customHeight="1"/>
    <row r="49646" ht="24.95" customHeight="1"/>
    <row r="49647" ht="24.95" customHeight="1"/>
    <row r="49648" ht="24.95" customHeight="1"/>
    <row r="49649" ht="24.95" customHeight="1"/>
    <row r="49650" ht="24.95" customHeight="1"/>
    <row r="49651" ht="24.95" customHeight="1"/>
    <row r="49652" ht="24.95" customHeight="1"/>
    <row r="49653" ht="24.95" customHeight="1"/>
    <row r="49654" ht="24.95" customHeight="1"/>
    <row r="49655" ht="24.95" customHeight="1"/>
    <row r="49656" ht="24.95" customHeight="1"/>
    <row r="49657" ht="24.95" customHeight="1"/>
    <row r="49658" ht="24.95" customHeight="1"/>
    <row r="49659" ht="24.95" customHeight="1"/>
    <row r="49660" ht="24.95" customHeight="1"/>
    <row r="49661" ht="24.95" customHeight="1"/>
    <row r="49662" ht="24.95" customHeight="1"/>
    <row r="49663" ht="24.95" customHeight="1"/>
    <row r="49664" ht="24.95" customHeight="1"/>
    <row r="49665" ht="24.95" customHeight="1"/>
    <row r="49666" ht="24.95" customHeight="1"/>
    <row r="49667" ht="24.95" customHeight="1"/>
    <row r="49668" ht="24.95" customHeight="1"/>
    <row r="49669" ht="24.95" customHeight="1"/>
    <row r="49670" ht="24.95" customHeight="1"/>
    <row r="49671" ht="24.95" customHeight="1"/>
    <row r="49672" ht="24.95" customHeight="1"/>
    <row r="49673" ht="24.95" customHeight="1"/>
    <row r="49674" ht="24.95" customHeight="1"/>
    <row r="49675" ht="24.95" customHeight="1"/>
    <row r="49676" ht="24.95" customHeight="1"/>
    <row r="49677" ht="24.95" customHeight="1"/>
    <row r="49678" ht="24.95" customHeight="1"/>
    <row r="49679" ht="24.95" customHeight="1"/>
    <row r="49680" ht="24.95" customHeight="1"/>
    <row r="49681" ht="24.95" customHeight="1"/>
    <row r="49682" ht="24.95" customHeight="1"/>
    <row r="49683" ht="24.95" customHeight="1"/>
    <row r="49684" ht="24.95" customHeight="1"/>
    <row r="49685" ht="24.95" customHeight="1"/>
    <row r="49686" ht="24.95" customHeight="1"/>
    <row r="49687" ht="24.95" customHeight="1"/>
    <row r="49688" ht="24.95" customHeight="1"/>
    <row r="49689" ht="24.95" customHeight="1"/>
    <row r="49690" ht="24.95" customHeight="1"/>
    <row r="49691" ht="24.95" customHeight="1"/>
    <row r="49692" ht="24.95" customHeight="1"/>
    <row r="49693" ht="24.95" customHeight="1"/>
    <row r="49694" ht="24.95" customHeight="1"/>
    <row r="49695" ht="24.95" customHeight="1"/>
    <row r="49696" ht="24.95" customHeight="1"/>
    <row r="49697" ht="24.95" customHeight="1"/>
    <row r="49698" ht="24.95" customHeight="1"/>
    <row r="49699" ht="24.95" customHeight="1"/>
    <row r="49700" ht="24.95" customHeight="1"/>
    <row r="49701" ht="24.95" customHeight="1"/>
    <row r="49702" ht="24.95" customHeight="1"/>
    <row r="49703" ht="24.95" customHeight="1"/>
    <row r="49704" ht="24.95" customHeight="1"/>
    <row r="49705" ht="24.95" customHeight="1"/>
    <row r="49706" ht="24.95" customHeight="1"/>
    <row r="49707" ht="24.95" customHeight="1"/>
    <row r="49708" ht="24.95" customHeight="1"/>
    <row r="49709" ht="24.95" customHeight="1"/>
    <row r="49710" ht="24.95" customHeight="1"/>
    <row r="49711" ht="24.95" customHeight="1"/>
    <row r="49712" ht="24.95" customHeight="1"/>
    <row r="49713" ht="24.95" customHeight="1"/>
    <row r="49714" ht="24.95" customHeight="1"/>
    <row r="49715" ht="24.95" customHeight="1"/>
    <row r="49716" ht="24.95" customHeight="1"/>
    <row r="49717" ht="24.95" customHeight="1"/>
    <row r="49718" ht="24.95" customHeight="1"/>
    <row r="49719" ht="24.95" customHeight="1"/>
    <row r="49720" ht="24.95" customHeight="1"/>
    <row r="49721" ht="24.95" customHeight="1"/>
    <row r="49722" ht="24.95" customHeight="1"/>
    <row r="49723" ht="24.95" customHeight="1"/>
    <row r="49724" ht="24.95" customHeight="1"/>
    <row r="49725" ht="24.95" customHeight="1"/>
    <row r="49726" ht="24.95" customHeight="1"/>
    <row r="49727" ht="24.95" customHeight="1"/>
    <row r="49728" ht="24.95" customHeight="1"/>
    <row r="49729" ht="24.95" customHeight="1"/>
    <row r="49730" ht="24.95" customHeight="1"/>
    <row r="49731" ht="24.95" customHeight="1"/>
    <row r="49732" ht="24.95" customHeight="1"/>
    <row r="49733" ht="24.95" customHeight="1"/>
    <row r="49734" ht="24.95" customHeight="1"/>
    <row r="49735" ht="24.95" customHeight="1"/>
    <row r="49736" ht="24.95" customHeight="1"/>
    <row r="49737" ht="24.95" customHeight="1"/>
    <row r="49738" ht="24.95" customHeight="1"/>
    <row r="49739" ht="24.95" customHeight="1"/>
    <row r="49740" ht="24.95" customHeight="1"/>
    <row r="49741" ht="24.95" customHeight="1"/>
    <row r="49742" ht="24.95" customHeight="1"/>
    <row r="49743" ht="24.95" customHeight="1"/>
    <row r="49744" ht="24.95" customHeight="1"/>
    <row r="49745" ht="24.95" customHeight="1"/>
    <row r="49746" ht="24.95" customHeight="1"/>
    <row r="49747" ht="24.95" customHeight="1"/>
    <row r="49748" ht="24.95" customHeight="1"/>
    <row r="49749" ht="24.95" customHeight="1"/>
    <row r="49750" ht="24.95" customHeight="1"/>
    <row r="49751" ht="24.95" customHeight="1"/>
    <row r="49752" ht="24.95" customHeight="1"/>
    <row r="49753" ht="24.95" customHeight="1"/>
    <row r="49754" ht="24.95" customHeight="1"/>
    <row r="49755" ht="24.95" customHeight="1"/>
    <row r="49756" ht="24.95" customHeight="1"/>
    <row r="49757" ht="24.95" customHeight="1"/>
    <row r="49758" ht="24.95" customHeight="1"/>
    <row r="49759" ht="24.95" customHeight="1"/>
    <row r="49760" ht="24.95" customHeight="1"/>
    <row r="49761" ht="24.95" customHeight="1"/>
    <row r="49762" ht="24.95" customHeight="1"/>
    <row r="49763" ht="24.95" customHeight="1"/>
    <row r="49764" ht="24.95" customHeight="1"/>
    <row r="49765" ht="24.95" customHeight="1"/>
    <row r="49766" ht="24.95" customHeight="1"/>
    <row r="49767" ht="24.95" customHeight="1"/>
    <row r="49768" ht="24.95" customHeight="1"/>
    <row r="49769" ht="24.95" customHeight="1"/>
    <row r="49770" ht="24.95" customHeight="1"/>
    <row r="49771" ht="24.95" customHeight="1"/>
    <row r="49772" ht="24.95" customHeight="1"/>
    <row r="49773" ht="24.95" customHeight="1"/>
    <row r="49774" ht="24.95" customHeight="1"/>
    <row r="49775" ht="24.95" customHeight="1"/>
    <row r="49776" ht="24.95" customHeight="1"/>
    <row r="49777" ht="24.95" customHeight="1"/>
    <row r="49778" ht="24.95" customHeight="1"/>
    <row r="49779" ht="24.95" customHeight="1"/>
    <row r="49780" ht="24.95" customHeight="1"/>
    <row r="49781" ht="24.95" customHeight="1"/>
    <row r="49782" ht="24.95" customHeight="1"/>
    <row r="49783" ht="24.95" customHeight="1"/>
    <row r="49784" ht="24.95" customHeight="1"/>
    <row r="49785" ht="24.95" customHeight="1"/>
    <row r="49786" ht="24.95" customHeight="1"/>
    <row r="49787" ht="24.95" customHeight="1"/>
    <row r="49788" ht="24.95" customHeight="1"/>
    <row r="49789" ht="24.95" customHeight="1"/>
    <row r="49790" ht="24.95" customHeight="1"/>
    <row r="49791" ht="24.95" customHeight="1"/>
    <row r="49792" ht="24.95" customHeight="1"/>
    <row r="49793" ht="24.95" customHeight="1"/>
    <row r="49794" ht="24.95" customHeight="1"/>
    <row r="49795" ht="24.95" customHeight="1"/>
    <row r="49796" ht="24.95" customHeight="1"/>
    <row r="49797" ht="24.95" customHeight="1"/>
    <row r="49798" ht="24.95" customHeight="1"/>
    <row r="49799" ht="24.95" customHeight="1"/>
    <row r="49800" ht="24.95" customHeight="1"/>
    <row r="49801" ht="24.95" customHeight="1"/>
    <row r="49802" ht="24.95" customHeight="1"/>
    <row r="49803" ht="24.95" customHeight="1"/>
    <row r="49804" ht="24.95" customHeight="1"/>
    <row r="49805" ht="24.95" customHeight="1"/>
    <row r="49806" ht="24.95" customHeight="1"/>
    <row r="49807" ht="24.95" customHeight="1"/>
    <row r="49808" ht="24.95" customHeight="1"/>
    <row r="49809" ht="24.95" customHeight="1"/>
    <row r="49810" ht="24.95" customHeight="1"/>
    <row r="49811" ht="24.95" customHeight="1"/>
    <row r="49812" ht="24.95" customHeight="1"/>
    <row r="49813" ht="24.95" customHeight="1"/>
    <row r="49814" ht="24.95" customHeight="1"/>
    <row r="49815" ht="24.95" customHeight="1"/>
    <row r="49816" ht="24.95" customHeight="1"/>
    <row r="49817" ht="24.95" customHeight="1"/>
    <row r="49818" ht="24.95" customHeight="1"/>
    <row r="49819" ht="24.95" customHeight="1"/>
    <row r="49820" ht="24.95" customHeight="1"/>
    <row r="49821" ht="24.95" customHeight="1"/>
    <row r="49822" ht="24.95" customHeight="1"/>
    <row r="49823" ht="24.95" customHeight="1"/>
    <row r="49824" ht="24.95" customHeight="1"/>
    <row r="49825" ht="24.95" customHeight="1"/>
    <row r="49826" ht="24.95" customHeight="1"/>
    <row r="49827" ht="24.95" customHeight="1"/>
    <row r="49828" ht="24.95" customHeight="1"/>
    <row r="49829" ht="24.95" customHeight="1"/>
    <row r="49830" ht="24.95" customHeight="1"/>
    <row r="49831" ht="24.95" customHeight="1"/>
    <row r="49832" ht="24.95" customHeight="1"/>
    <row r="49833" ht="24.95" customHeight="1"/>
    <row r="49834" ht="24.95" customHeight="1"/>
    <row r="49835" ht="24.95" customHeight="1"/>
    <row r="49836" ht="24.95" customHeight="1"/>
    <row r="49837" ht="24.95" customHeight="1"/>
    <row r="49838" ht="24.95" customHeight="1"/>
    <row r="49839" ht="24.95" customHeight="1"/>
    <row r="49840" ht="24.95" customHeight="1"/>
    <row r="49841" ht="24.95" customHeight="1"/>
    <row r="49842" ht="24.95" customHeight="1"/>
    <row r="49843" ht="24.95" customHeight="1"/>
    <row r="49844" ht="24.95" customHeight="1"/>
    <row r="49845" ht="24.95" customHeight="1"/>
    <row r="49846" ht="24.95" customHeight="1"/>
    <row r="49847" ht="24.95" customHeight="1"/>
    <row r="49848" ht="24.95" customHeight="1"/>
    <row r="49849" ht="24.95" customHeight="1"/>
    <row r="49850" ht="24.95" customHeight="1"/>
    <row r="49851" ht="24.95" customHeight="1"/>
    <row r="49852" ht="24.95" customHeight="1"/>
    <row r="49853" ht="24.95" customHeight="1"/>
    <row r="49854" ht="24.95" customHeight="1"/>
    <row r="49855" ht="24.95" customHeight="1"/>
    <row r="49856" ht="24.95" customHeight="1"/>
    <row r="49857" ht="24.95" customHeight="1"/>
    <row r="49858" ht="24.95" customHeight="1"/>
    <row r="49859" ht="24.95" customHeight="1"/>
    <row r="49860" ht="24.95" customHeight="1"/>
    <row r="49861" ht="24.95" customHeight="1"/>
    <row r="49862" ht="24.95" customHeight="1"/>
    <row r="49863" ht="24.95" customHeight="1"/>
    <row r="49864" ht="24.95" customHeight="1"/>
    <row r="49865" ht="24.95" customHeight="1"/>
    <row r="49866" ht="24.95" customHeight="1"/>
    <row r="49867" ht="24.95" customHeight="1"/>
    <row r="49868" ht="24.95" customHeight="1"/>
    <row r="49869" ht="24.95" customHeight="1"/>
    <row r="49870" ht="24.95" customHeight="1"/>
    <row r="49871" ht="24.95" customHeight="1"/>
    <row r="49872" ht="24.95" customHeight="1"/>
    <row r="49873" ht="24.95" customHeight="1"/>
    <row r="49874" ht="24.95" customHeight="1"/>
    <row r="49875" ht="24.95" customHeight="1"/>
    <row r="49876" ht="24.95" customHeight="1"/>
    <row r="49877" ht="24.95" customHeight="1"/>
    <row r="49878" ht="24.95" customHeight="1"/>
    <row r="49879" ht="24.95" customHeight="1"/>
    <row r="49880" ht="24.95" customHeight="1"/>
    <row r="49881" ht="24.95" customHeight="1"/>
    <row r="49882" ht="24.95" customHeight="1"/>
    <row r="49883" ht="24.95" customHeight="1"/>
    <row r="49884" ht="24.95" customHeight="1"/>
    <row r="49885" ht="24.95" customHeight="1"/>
    <row r="49886" ht="24.95" customHeight="1"/>
    <row r="49887" ht="24.95" customHeight="1"/>
    <row r="49888" ht="24.95" customHeight="1"/>
    <row r="49889" ht="24.95" customHeight="1"/>
    <row r="49890" ht="24.95" customHeight="1"/>
    <row r="49891" ht="24.95" customHeight="1"/>
    <row r="49892" ht="24.95" customHeight="1"/>
    <row r="49893" ht="24.95" customHeight="1"/>
    <row r="49894" ht="24.95" customHeight="1"/>
    <row r="49895" ht="24.95" customHeight="1"/>
    <row r="49896" ht="24.95" customHeight="1"/>
    <row r="49897" ht="24.95" customHeight="1"/>
    <row r="49898" ht="24.95" customHeight="1"/>
    <row r="49899" ht="24.95" customHeight="1"/>
    <row r="49900" ht="24.95" customHeight="1"/>
    <row r="49901" ht="24.95" customHeight="1"/>
    <row r="49902" ht="24.95" customHeight="1"/>
    <row r="49903" ht="24.95" customHeight="1"/>
    <row r="49904" ht="24.95" customHeight="1"/>
    <row r="49905" ht="24.95" customHeight="1"/>
    <row r="49906" ht="24.95" customHeight="1"/>
    <row r="49907" ht="24.95" customHeight="1"/>
    <row r="49908" ht="24.95" customHeight="1"/>
    <row r="49909" ht="24.95" customHeight="1"/>
    <row r="49910" ht="24.95" customHeight="1"/>
    <row r="49911" ht="24.95" customHeight="1"/>
    <row r="49912" ht="24.95" customHeight="1"/>
    <row r="49913" ht="24.95" customHeight="1"/>
    <row r="49914" ht="24.95" customHeight="1"/>
    <row r="49915" ht="24.95" customHeight="1"/>
    <row r="49916" ht="24.95" customHeight="1"/>
    <row r="49917" ht="24.95" customHeight="1"/>
    <row r="49918" ht="24.95" customHeight="1"/>
    <row r="49919" ht="24.95" customHeight="1"/>
    <row r="49920" ht="24.95" customHeight="1"/>
    <row r="49921" ht="24.95" customHeight="1"/>
    <row r="49922" ht="24.95" customHeight="1"/>
    <row r="49923" ht="24.95" customHeight="1"/>
    <row r="49924" ht="24.95" customHeight="1"/>
    <row r="49925" ht="24.95" customHeight="1"/>
    <row r="49926" ht="24.95" customHeight="1"/>
    <row r="49927" ht="24.95" customHeight="1"/>
    <row r="49928" ht="24.95" customHeight="1"/>
    <row r="49929" ht="24.95" customHeight="1"/>
    <row r="49930" ht="24.95" customHeight="1"/>
    <row r="49931" ht="24.95" customHeight="1"/>
    <row r="49932" ht="24.95" customHeight="1"/>
    <row r="49933" ht="24.95" customHeight="1"/>
    <row r="49934" ht="24.95" customHeight="1"/>
    <row r="49935" ht="24.95" customHeight="1"/>
    <row r="49936" ht="24.95" customHeight="1"/>
    <row r="49937" ht="24.95" customHeight="1"/>
    <row r="49938" ht="24.95" customHeight="1"/>
    <row r="49939" ht="24.95" customHeight="1"/>
    <row r="49940" ht="24.95" customHeight="1"/>
    <row r="49941" ht="24.95" customHeight="1"/>
    <row r="49942" ht="24.95" customHeight="1"/>
    <row r="49943" ht="24.95" customHeight="1"/>
    <row r="49944" ht="24.95" customHeight="1"/>
    <row r="49945" ht="24.95" customHeight="1"/>
    <row r="49946" ht="24.95" customHeight="1"/>
    <row r="49947" ht="24.95" customHeight="1"/>
    <row r="49948" ht="24.95" customHeight="1"/>
    <row r="49949" ht="24.95" customHeight="1"/>
    <row r="49950" ht="24.95" customHeight="1"/>
    <row r="49951" ht="24.95" customHeight="1"/>
    <row r="49952" ht="24.95" customHeight="1"/>
    <row r="49953" ht="24.95" customHeight="1"/>
    <row r="49954" ht="24.95" customHeight="1"/>
    <row r="49955" ht="24.95" customHeight="1"/>
    <row r="49956" ht="24.95" customHeight="1"/>
    <row r="49957" ht="24.95" customHeight="1"/>
    <row r="49958" ht="24.95" customHeight="1"/>
    <row r="49959" ht="24.95" customHeight="1"/>
    <row r="49960" ht="24.95" customHeight="1"/>
    <row r="49961" ht="24.95" customHeight="1"/>
    <row r="49962" ht="24.95" customHeight="1"/>
    <row r="49963" ht="24.95" customHeight="1"/>
    <row r="49964" ht="24.95" customHeight="1"/>
    <row r="49965" ht="24.95" customHeight="1"/>
    <row r="49966" ht="24.95" customHeight="1"/>
    <row r="49967" ht="24.95" customHeight="1"/>
    <row r="49968" ht="24.95" customHeight="1"/>
    <row r="49969" ht="24.95" customHeight="1"/>
    <row r="49970" ht="24.95" customHeight="1"/>
    <row r="49971" ht="24.95" customHeight="1"/>
    <row r="49972" ht="24.95" customHeight="1"/>
    <row r="49973" ht="24.95" customHeight="1"/>
    <row r="49974" ht="24.95" customHeight="1"/>
    <row r="49975" ht="24.95" customHeight="1"/>
    <row r="49976" ht="24.95" customHeight="1"/>
    <row r="49977" ht="24.95" customHeight="1"/>
    <row r="49978" ht="24.95" customHeight="1"/>
    <row r="49979" ht="24.95" customHeight="1"/>
    <row r="49980" ht="24.95" customHeight="1"/>
    <row r="49981" ht="24.95" customHeight="1"/>
    <row r="49982" ht="24.95" customHeight="1"/>
    <row r="49983" ht="24.95" customHeight="1"/>
    <row r="49984" ht="24.95" customHeight="1"/>
    <row r="49985" ht="24.95" customHeight="1"/>
    <row r="49986" ht="24.95" customHeight="1"/>
    <row r="49987" ht="24.95" customHeight="1"/>
    <row r="49988" ht="24.95" customHeight="1"/>
    <row r="49989" ht="24.95" customHeight="1"/>
    <row r="49990" ht="24.95" customHeight="1"/>
    <row r="49991" ht="24.95" customHeight="1"/>
    <row r="49992" ht="24.95" customHeight="1"/>
    <row r="49993" ht="24.95" customHeight="1"/>
    <row r="49994" ht="24.95" customHeight="1"/>
    <row r="49995" ht="24.95" customHeight="1"/>
    <row r="49996" ht="24.95" customHeight="1"/>
    <row r="49997" ht="24.95" customHeight="1"/>
    <row r="49998" ht="24.95" customHeight="1"/>
    <row r="49999" ht="24.95" customHeight="1"/>
    <row r="50000" ht="24.95" customHeight="1"/>
    <row r="50001" ht="24.95" customHeight="1"/>
    <row r="50002" ht="24.95" customHeight="1"/>
    <row r="50003" ht="24.95" customHeight="1"/>
    <row r="50004" ht="24.95" customHeight="1"/>
    <row r="50005" ht="24.95" customHeight="1"/>
    <row r="50006" ht="24.95" customHeight="1"/>
    <row r="50007" ht="24.95" customHeight="1"/>
    <row r="50008" ht="24.95" customHeight="1"/>
    <row r="50009" ht="24.95" customHeight="1"/>
    <row r="50010" ht="24.95" customHeight="1"/>
    <row r="50011" ht="24.95" customHeight="1"/>
    <row r="50012" ht="24.95" customHeight="1"/>
    <row r="50013" ht="24.95" customHeight="1"/>
    <row r="50014" ht="24.95" customHeight="1"/>
    <row r="50015" ht="24.95" customHeight="1"/>
    <row r="50016" ht="24.95" customHeight="1"/>
    <row r="50017" ht="24.95" customHeight="1"/>
    <row r="50018" ht="24.95" customHeight="1"/>
    <row r="50019" ht="24.95" customHeight="1"/>
    <row r="50020" ht="24.95" customHeight="1"/>
    <row r="50021" ht="24.95" customHeight="1"/>
    <row r="50022" ht="24.95" customHeight="1"/>
    <row r="50023" ht="24.95" customHeight="1"/>
    <row r="50024" ht="24.95" customHeight="1"/>
    <row r="50025" ht="24.95" customHeight="1"/>
    <row r="50026" ht="24.95" customHeight="1"/>
    <row r="50027" ht="24.95" customHeight="1"/>
    <row r="50028" ht="24.95" customHeight="1"/>
    <row r="50029" ht="24.95" customHeight="1"/>
    <row r="50030" ht="24.95" customHeight="1"/>
    <row r="50031" ht="24.95" customHeight="1"/>
    <row r="50032" ht="24.95" customHeight="1"/>
    <row r="50033" ht="24.95" customHeight="1"/>
    <row r="50034" ht="24.95" customHeight="1"/>
    <row r="50035" ht="24.95" customHeight="1"/>
    <row r="50036" ht="24.95" customHeight="1"/>
    <row r="50037" ht="24.95" customHeight="1"/>
    <row r="50038" ht="24.95" customHeight="1"/>
    <row r="50039" ht="24.95" customHeight="1"/>
    <row r="50040" ht="24.95" customHeight="1"/>
    <row r="50041" ht="24.95" customHeight="1"/>
    <row r="50042" ht="24.95" customHeight="1"/>
    <row r="50043" ht="24.95" customHeight="1"/>
    <row r="50044" ht="24.95" customHeight="1"/>
    <row r="50045" ht="24.95" customHeight="1"/>
    <row r="50046" ht="24.95" customHeight="1"/>
    <row r="50047" ht="24.95" customHeight="1"/>
    <row r="50048" ht="24.95" customHeight="1"/>
    <row r="50049" ht="24.95" customHeight="1"/>
    <row r="50050" ht="24.95" customHeight="1"/>
    <row r="50051" ht="24.95" customHeight="1"/>
    <row r="50052" ht="24.95" customHeight="1"/>
    <row r="50053" ht="24.95" customHeight="1"/>
    <row r="50054" ht="24.95" customHeight="1"/>
    <row r="50055" ht="24.95" customHeight="1"/>
    <row r="50056" ht="24.95" customHeight="1"/>
    <row r="50057" ht="24.95" customHeight="1"/>
    <row r="50058" ht="24.95" customHeight="1"/>
    <row r="50059" ht="24.95" customHeight="1"/>
    <row r="50060" ht="24.95" customHeight="1"/>
    <row r="50061" ht="24.95" customHeight="1"/>
    <row r="50062" ht="24.95" customHeight="1"/>
    <row r="50063" ht="24.95" customHeight="1"/>
    <row r="50064" ht="24.95" customHeight="1"/>
    <row r="50065" ht="24.95" customHeight="1"/>
    <row r="50066" ht="24.95" customHeight="1"/>
    <row r="50067" ht="24.95" customHeight="1"/>
    <row r="50068" ht="24.95" customHeight="1"/>
    <row r="50069" ht="24.95" customHeight="1"/>
    <row r="50070" ht="24.95" customHeight="1"/>
    <row r="50071" ht="24.95" customHeight="1"/>
    <row r="50072" ht="24.95" customHeight="1"/>
    <row r="50073" ht="24.95" customHeight="1"/>
    <row r="50074" ht="24.95" customHeight="1"/>
    <row r="50075" ht="24.95" customHeight="1"/>
    <row r="50076" ht="24.95" customHeight="1"/>
    <row r="50077" ht="24.95" customHeight="1"/>
    <row r="50078" ht="24.95" customHeight="1"/>
    <row r="50079" ht="24.95" customHeight="1"/>
    <row r="50080" ht="24.95" customHeight="1"/>
    <row r="50081" ht="24.95" customHeight="1"/>
    <row r="50082" ht="24.95" customHeight="1"/>
    <row r="50083" ht="24.95" customHeight="1"/>
    <row r="50084" ht="24.95" customHeight="1"/>
    <row r="50085" ht="24.95" customHeight="1"/>
    <row r="50086" ht="24.95" customHeight="1"/>
    <row r="50087" ht="24.95" customHeight="1"/>
    <row r="50088" ht="24.95" customHeight="1"/>
    <row r="50089" ht="24.95" customHeight="1"/>
    <row r="50090" ht="24.95" customHeight="1"/>
    <row r="50091" ht="24.95" customHeight="1"/>
    <row r="50092" ht="24.95" customHeight="1"/>
    <row r="50093" ht="24.95" customHeight="1"/>
    <row r="50094" ht="24.95" customHeight="1"/>
    <row r="50095" ht="24.95" customHeight="1"/>
    <row r="50096" ht="24.95" customHeight="1"/>
    <row r="50097" ht="24.95" customHeight="1"/>
    <row r="50098" ht="24.95" customHeight="1"/>
    <row r="50099" ht="24.95" customHeight="1"/>
    <row r="50100" ht="24.95" customHeight="1"/>
    <row r="50101" ht="24.95" customHeight="1"/>
    <row r="50102" ht="24.95" customHeight="1"/>
    <row r="50103" ht="24.95" customHeight="1"/>
    <row r="50104" ht="24.95" customHeight="1"/>
    <row r="50105" ht="24.95" customHeight="1"/>
    <row r="50106" ht="24.95" customHeight="1"/>
    <row r="50107" ht="24.95" customHeight="1"/>
    <row r="50108" ht="24.95" customHeight="1"/>
    <row r="50109" ht="24.95" customHeight="1"/>
    <row r="50110" ht="24.95" customHeight="1"/>
    <row r="50111" ht="24.95" customHeight="1"/>
    <row r="50112" ht="24.95" customHeight="1"/>
    <row r="50113" ht="24.95" customHeight="1"/>
    <row r="50114" ht="24.95" customHeight="1"/>
    <row r="50115" ht="24.95" customHeight="1"/>
    <row r="50116" ht="24.95" customHeight="1"/>
    <row r="50117" ht="24.95" customHeight="1"/>
    <row r="50118" ht="24.95" customHeight="1"/>
    <row r="50119" ht="24.95" customHeight="1"/>
    <row r="50120" ht="24.95" customHeight="1"/>
    <row r="50121" ht="24.95" customHeight="1"/>
    <row r="50122" ht="24.95" customHeight="1"/>
    <row r="50123" ht="24.95" customHeight="1"/>
    <row r="50124" ht="24.95" customHeight="1"/>
    <row r="50125" ht="24.95" customHeight="1"/>
    <row r="50126" ht="24.95" customHeight="1"/>
    <row r="50127" ht="24.95" customHeight="1"/>
    <row r="50128" ht="24.95" customHeight="1"/>
    <row r="50129" ht="24.95" customHeight="1"/>
    <row r="50130" ht="24.95" customHeight="1"/>
    <row r="50131" ht="24.95" customHeight="1"/>
    <row r="50132" ht="24.95" customHeight="1"/>
    <row r="50133" ht="24.95" customHeight="1"/>
    <row r="50134" ht="24.95" customHeight="1"/>
    <row r="50135" ht="24.95" customHeight="1"/>
    <row r="50136" ht="24.95" customHeight="1"/>
    <row r="50137" ht="24.95" customHeight="1"/>
    <row r="50138" ht="24.95" customHeight="1"/>
    <row r="50139" ht="24.95" customHeight="1"/>
    <row r="50140" ht="24.95" customHeight="1"/>
    <row r="50141" ht="24.95" customHeight="1"/>
    <row r="50142" ht="24.95" customHeight="1"/>
    <row r="50143" ht="24.95" customHeight="1"/>
    <row r="50144" ht="24.95" customHeight="1"/>
    <row r="50145" ht="24.95" customHeight="1"/>
    <row r="50146" ht="24.95" customHeight="1"/>
    <row r="50147" ht="24.95" customHeight="1"/>
    <row r="50148" ht="24.95" customHeight="1"/>
    <row r="50149" ht="24.95" customHeight="1"/>
    <row r="50150" ht="24.95" customHeight="1"/>
    <row r="50151" ht="24.95" customHeight="1"/>
    <row r="50152" ht="24.95" customHeight="1"/>
    <row r="50153" ht="24.95" customHeight="1"/>
    <row r="50154" ht="24.95" customHeight="1"/>
    <row r="50155" ht="24.95" customHeight="1"/>
    <row r="50156" ht="24.95" customHeight="1"/>
    <row r="50157" ht="24.95" customHeight="1"/>
    <row r="50158" ht="24.95" customHeight="1"/>
    <row r="50159" ht="24.95" customHeight="1"/>
    <row r="50160" ht="24.95" customHeight="1"/>
    <row r="50161" ht="24.95" customHeight="1"/>
    <row r="50162" ht="24.95" customHeight="1"/>
    <row r="50163" ht="24.95" customHeight="1"/>
    <row r="50164" ht="24.95" customHeight="1"/>
    <row r="50165" ht="24.95" customHeight="1"/>
    <row r="50166" ht="24.95" customHeight="1"/>
    <row r="50167" ht="24.95" customHeight="1"/>
    <row r="50168" ht="24.95" customHeight="1"/>
    <row r="50169" ht="24.95" customHeight="1"/>
    <row r="50170" ht="24.95" customHeight="1"/>
    <row r="50171" ht="24.95" customHeight="1"/>
    <row r="50172" ht="24.95" customHeight="1"/>
    <row r="50173" ht="24.95" customHeight="1"/>
    <row r="50174" ht="24.95" customHeight="1"/>
    <row r="50175" ht="24.95" customHeight="1"/>
    <row r="50176" ht="24.95" customHeight="1"/>
    <row r="50177" ht="24.95" customHeight="1"/>
    <row r="50178" ht="24.95" customHeight="1"/>
    <row r="50179" ht="24.95" customHeight="1"/>
    <row r="50180" ht="24.95" customHeight="1"/>
    <row r="50181" ht="24.95" customHeight="1"/>
    <row r="50182" ht="24.95" customHeight="1"/>
    <row r="50183" ht="24.95" customHeight="1"/>
    <row r="50184" ht="24.95" customHeight="1"/>
    <row r="50185" ht="24.95" customHeight="1"/>
    <row r="50186" ht="24.95" customHeight="1"/>
    <row r="50187" ht="24.95" customHeight="1"/>
    <row r="50188" ht="24.95" customHeight="1"/>
    <row r="50189" ht="24.95" customHeight="1"/>
    <row r="50190" ht="24.95" customHeight="1"/>
    <row r="50191" ht="24.95" customHeight="1"/>
    <row r="50192" ht="24.95" customHeight="1"/>
    <row r="50193" ht="24.95" customHeight="1"/>
    <row r="50194" ht="24.95" customHeight="1"/>
    <row r="50195" ht="24.95" customHeight="1"/>
    <row r="50196" ht="24.95" customHeight="1"/>
    <row r="50197" ht="24.95" customHeight="1"/>
    <row r="50198" ht="24.95" customHeight="1"/>
    <row r="50199" ht="24.95" customHeight="1"/>
    <row r="50200" ht="24.95" customHeight="1"/>
    <row r="50201" ht="24.95" customHeight="1"/>
    <row r="50202" ht="24.95" customHeight="1"/>
    <row r="50203" ht="24.95" customHeight="1"/>
    <row r="50204" ht="24.95" customHeight="1"/>
    <row r="50205" ht="24.95" customHeight="1"/>
    <row r="50206" ht="24.95" customHeight="1"/>
    <row r="50207" ht="24.95" customHeight="1"/>
    <row r="50208" ht="24.95" customHeight="1"/>
    <row r="50209" ht="24.95" customHeight="1"/>
    <row r="50210" ht="24.95" customHeight="1"/>
    <row r="50211" ht="24.95" customHeight="1"/>
    <row r="50212" ht="24.95" customHeight="1"/>
    <row r="50213" ht="24.95" customHeight="1"/>
    <row r="50214" ht="24.95" customHeight="1"/>
    <row r="50215" ht="24.95" customHeight="1"/>
    <row r="50216" ht="24.95" customHeight="1"/>
    <row r="50217" ht="24.95" customHeight="1"/>
    <row r="50218" ht="24.95" customHeight="1"/>
    <row r="50219" ht="24.95" customHeight="1"/>
    <row r="50220" ht="24.95" customHeight="1"/>
    <row r="50221" ht="24.95" customHeight="1"/>
    <row r="50222" ht="24.95" customHeight="1"/>
    <row r="50223" ht="24.95" customHeight="1"/>
    <row r="50224" ht="24.95" customHeight="1"/>
    <row r="50225" ht="24.95" customHeight="1"/>
    <row r="50226" ht="24.95" customHeight="1"/>
    <row r="50227" ht="24.95" customHeight="1"/>
    <row r="50228" ht="24.95" customHeight="1"/>
    <row r="50229" ht="24.95" customHeight="1"/>
    <row r="50230" ht="24.95" customHeight="1"/>
    <row r="50231" ht="24.95" customHeight="1"/>
    <row r="50232" ht="24.95" customHeight="1"/>
    <row r="50233" ht="24.95" customHeight="1"/>
    <row r="50234" ht="24.95" customHeight="1"/>
    <row r="50235" ht="24.95" customHeight="1"/>
    <row r="50236" ht="24.95" customHeight="1"/>
    <row r="50237" ht="24.95" customHeight="1"/>
    <row r="50238" ht="24.95" customHeight="1"/>
    <row r="50239" ht="24.95" customHeight="1"/>
    <row r="50240" ht="24.95" customHeight="1"/>
    <row r="50241" ht="24.95" customHeight="1"/>
    <row r="50242" ht="24.95" customHeight="1"/>
    <row r="50243" ht="24.95" customHeight="1"/>
    <row r="50244" ht="24.95" customHeight="1"/>
    <row r="50245" ht="24.95" customHeight="1"/>
    <row r="50246" ht="24.95" customHeight="1"/>
    <row r="50247" ht="24.95" customHeight="1"/>
    <row r="50248" ht="24.95" customHeight="1"/>
    <row r="50249" ht="24.95" customHeight="1"/>
    <row r="50250" ht="24.95" customHeight="1"/>
    <row r="50251" ht="24.95" customHeight="1"/>
    <row r="50252" ht="24.95" customHeight="1"/>
    <row r="50253" ht="24.95" customHeight="1"/>
    <row r="50254" ht="24.95" customHeight="1"/>
    <row r="50255" ht="24.95" customHeight="1"/>
    <row r="50256" ht="24.95" customHeight="1"/>
    <row r="50257" ht="24.95" customHeight="1"/>
    <row r="50258" ht="24.95" customHeight="1"/>
    <row r="50259" ht="24.95" customHeight="1"/>
    <row r="50260" ht="24.95" customHeight="1"/>
    <row r="50261" ht="24.95" customHeight="1"/>
    <row r="50262" ht="24.95" customHeight="1"/>
    <row r="50263" ht="24.95" customHeight="1"/>
    <row r="50264" ht="24.95" customHeight="1"/>
    <row r="50265" ht="24.95" customHeight="1"/>
    <row r="50266" ht="24.95" customHeight="1"/>
    <row r="50267" ht="24.95" customHeight="1"/>
    <row r="50268" ht="24.95" customHeight="1"/>
    <row r="50269" ht="24.95" customHeight="1"/>
    <row r="50270" ht="24.95" customHeight="1"/>
    <row r="50271" ht="24.95" customHeight="1"/>
    <row r="50272" ht="24.95" customHeight="1"/>
    <row r="50273" ht="24.95" customHeight="1"/>
    <row r="50274" ht="24.95" customHeight="1"/>
    <row r="50275" ht="24.95" customHeight="1"/>
    <row r="50276" ht="24.95" customHeight="1"/>
    <row r="50277" ht="24.95" customHeight="1"/>
    <row r="50278" ht="24.95" customHeight="1"/>
    <row r="50279" ht="24.95" customHeight="1"/>
    <row r="50280" ht="24.95" customHeight="1"/>
    <row r="50281" ht="24.95" customHeight="1"/>
    <row r="50282" ht="24.95" customHeight="1"/>
    <row r="50283" ht="24.95" customHeight="1"/>
    <row r="50284" ht="24.95" customHeight="1"/>
    <row r="50285" ht="24.95" customHeight="1"/>
    <row r="50286" ht="24.95" customHeight="1"/>
    <row r="50287" ht="24.95" customHeight="1"/>
    <row r="50288" ht="24.95" customHeight="1"/>
    <row r="50289" ht="24.95" customHeight="1"/>
    <row r="50290" ht="24.95" customHeight="1"/>
    <row r="50291" ht="24.95" customHeight="1"/>
    <row r="50292" ht="24.95" customHeight="1"/>
    <row r="50293" ht="24.95" customHeight="1"/>
    <row r="50294" ht="24.95" customHeight="1"/>
    <row r="50295" ht="24.95" customHeight="1"/>
    <row r="50296" ht="24.95" customHeight="1"/>
    <row r="50297" ht="24.95" customHeight="1"/>
    <row r="50298" ht="24.95" customHeight="1"/>
    <row r="50299" ht="24.95" customHeight="1"/>
    <row r="50300" ht="24.95" customHeight="1"/>
    <row r="50301" ht="24.95" customHeight="1"/>
    <row r="50302" ht="24.95" customHeight="1"/>
    <row r="50303" ht="24.95" customHeight="1"/>
    <row r="50304" ht="24.95" customHeight="1"/>
    <row r="50305" ht="24.95" customHeight="1"/>
    <row r="50306" ht="24.95" customHeight="1"/>
    <row r="50307" ht="24.95" customHeight="1"/>
    <row r="50308" ht="24.95" customHeight="1"/>
    <row r="50309" ht="24.95" customHeight="1"/>
    <row r="50310" ht="24.95" customHeight="1"/>
    <row r="50311" ht="24.95" customHeight="1"/>
    <row r="50312" ht="24.95" customHeight="1"/>
    <row r="50313" ht="24.95" customHeight="1"/>
    <row r="50314" ht="24.95" customHeight="1"/>
    <row r="50315" ht="24.95" customHeight="1"/>
    <row r="50316" ht="24.95" customHeight="1"/>
    <row r="50317" ht="24.95" customHeight="1"/>
    <row r="50318" ht="24.95" customHeight="1"/>
    <row r="50319" ht="24.95" customHeight="1"/>
    <row r="50320" ht="24.95" customHeight="1"/>
    <row r="50321" ht="24.95" customHeight="1"/>
    <row r="50322" ht="24.95" customHeight="1"/>
    <row r="50323" ht="24.95" customHeight="1"/>
    <row r="50324" ht="24.95" customHeight="1"/>
    <row r="50325" ht="24.95" customHeight="1"/>
    <row r="50326" ht="24.95" customHeight="1"/>
    <row r="50327" ht="24.95" customHeight="1"/>
    <row r="50328" ht="24.95" customHeight="1"/>
    <row r="50329" ht="24.95" customHeight="1"/>
    <row r="50330" ht="24.95" customHeight="1"/>
    <row r="50331" ht="24.95" customHeight="1"/>
    <row r="50332" ht="24.95" customHeight="1"/>
    <row r="50333" ht="24.95" customHeight="1"/>
    <row r="50334" ht="24.95" customHeight="1"/>
    <row r="50335" ht="24.95" customHeight="1"/>
    <row r="50336" ht="24.95" customHeight="1"/>
    <row r="50337" ht="24.95" customHeight="1"/>
    <row r="50338" ht="24.95" customHeight="1"/>
    <row r="50339" ht="24.95" customHeight="1"/>
    <row r="50340" ht="24.95" customHeight="1"/>
    <row r="50341" ht="24.95" customHeight="1"/>
    <row r="50342" ht="24.95" customHeight="1"/>
    <row r="50343" ht="24.95" customHeight="1"/>
    <row r="50344" ht="24.95" customHeight="1"/>
    <row r="50345" ht="24.95" customHeight="1"/>
    <row r="50346" ht="24.95" customHeight="1"/>
    <row r="50347" ht="24.95" customHeight="1"/>
    <row r="50348" ht="24.95" customHeight="1"/>
    <row r="50349" ht="24.95" customHeight="1"/>
    <row r="50350" ht="24.95" customHeight="1"/>
    <row r="50351" ht="24.95" customHeight="1"/>
    <row r="50352" ht="24.95" customHeight="1"/>
    <row r="50353" ht="24.95" customHeight="1"/>
    <row r="50354" ht="24.95" customHeight="1"/>
    <row r="50355" ht="24.95" customHeight="1"/>
    <row r="50356" ht="24.95" customHeight="1"/>
    <row r="50357" ht="24.95" customHeight="1"/>
    <row r="50358" ht="24.95" customHeight="1"/>
    <row r="50359" ht="24.95" customHeight="1"/>
    <row r="50360" ht="24.95" customHeight="1"/>
    <row r="50361" ht="24.95" customHeight="1"/>
    <row r="50362" ht="24.95" customHeight="1"/>
    <row r="50363" ht="24.95" customHeight="1"/>
    <row r="50364" ht="24.95" customHeight="1"/>
    <row r="50365" ht="24.95" customHeight="1"/>
    <row r="50366" ht="24.95" customHeight="1"/>
    <row r="50367" ht="24.95" customHeight="1"/>
    <row r="50368" ht="24.95" customHeight="1"/>
    <row r="50369" ht="24.95" customHeight="1"/>
    <row r="50370" ht="24.95" customHeight="1"/>
    <row r="50371" ht="24.95" customHeight="1"/>
    <row r="50372" ht="24.95" customHeight="1"/>
    <row r="50373" ht="24.95" customHeight="1"/>
    <row r="50374" ht="24.95" customHeight="1"/>
    <row r="50375" ht="24.95" customHeight="1"/>
    <row r="50376" ht="24.95" customHeight="1"/>
    <row r="50377" ht="24.95" customHeight="1"/>
    <row r="50378" ht="24.95" customHeight="1"/>
    <row r="50379" ht="24.95" customHeight="1"/>
    <row r="50380" ht="24.95" customHeight="1"/>
    <row r="50381" ht="24.95" customHeight="1"/>
    <row r="50382" ht="24.95" customHeight="1"/>
    <row r="50383" ht="24.95" customHeight="1"/>
    <row r="50384" ht="24.95" customHeight="1"/>
    <row r="50385" ht="24.95" customHeight="1"/>
    <row r="50386" ht="24.95" customHeight="1"/>
    <row r="50387" ht="24.95" customHeight="1"/>
    <row r="50388" ht="24.95" customHeight="1"/>
    <row r="50389" ht="24.95" customHeight="1"/>
    <row r="50390" ht="24.95" customHeight="1"/>
    <row r="50391" ht="24.95" customHeight="1"/>
    <row r="50392" ht="24.95" customHeight="1"/>
    <row r="50393" ht="24.95" customHeight="1"/>
    <row r="50394" ht="24.95" customHeight="1"/>
    <row r="50395" ht="24.95" customHeight="1"/>
    <row r="50396" ht="24.95" customHeight="1"/>
    <row r="50397" ht="24.95" customHeight="1"/>
    <row r="50398" ht="24.95" customHeight="1"/>
    <row r="50399" ht="24.95" customHeight="1"/>
    <row r="50400" ht="24.95" customHeight="1"/>
    <row r="50401" ht="24.95" customHeight="1"/>
    <row r="50402" ht="24.95" customHeight="1"/>
    <row r="50403" ht="24.95" customHeight="1"/>
    <row r="50404" ht="24.95" customHeight="1"/>
    <row r="50405" ht="24.95" customHeight="1"/>
    <row r="50406" ht="24.95" customHeight="1"/>
    <row r="50407" ht="24.95" customHeight="1"/>
    <row r="50408" ht="24.95" customHeight="1"/>
    <row r="50409" ht="24.95" customHeight="1"/>
    <row r="50410" ht="24.95" customHeight="1"/>
    <row r="50411" ht="24.95" customHeight="1"/>
    <row r="50412" ht="24.95" customHeight="1"/>
    <row r="50413" ht="24.95" customHeight="1"/>
    <row r="50414" ht="24.95" customHeight="1"/>
    <row r="50415" ht="24.95" customHeight="1"/>
    <row r="50416" ht="24.95" customHeight="1"/>
    <row r="50417" ht="24.95" customHeight="1"/>
    <row r="50418" ht="24.95" customHeight="1"/>
    <row r="50419" ht="24.95" customHeight="1"/>
    <row r="50420" ht="24.95" customHeight="1"/>
    <row r="50421" ht="24.95" customHeight="1"/>
    <row r="50422" ht="24.95" customHeight="1"/>
    <row r="50423" ht="24.95" customHeight="1"/>
    <row r="50424" ht="24.95" customHeight="1"/>
    <row r="50425" ht="24.95" customHeight="1"/>
    <row r="50426" ht="24.95" customHeight="1"/>
    <row r="50427" ht="24.95" customHeight="1"/>
    <row r="50428" ht="24.95" customHeight="1"/>
    <row r="50429" ht="24.95" customHeight="1"/>
    <row r="50430" ht="24.95" customHeight="1"/>
    <row r="50431" ht="24.95" customHeight="1"/>
    <row r="50432" ht="24.95" customHeight="1"/>
    <row r="50433" ht="24.95" customHeight="1"/>
    <row r="50434" ht="24.95" customHeight="1"/>
    <row r="50435" ht="24.95" customHeight="1"/>
    <row r="50436" ht="24.95" customHeight="1"/>
    <row r="50437" ht="24.95" customHeight="1"/>
    <row r="50438" ht="24.95" customHeight="1"/>
    <row r="50439" ht="24.95" customHeight="1"/>
    <row r="50440" ht="24.95" customHeight="1"/>
    <row r="50441" ht="24.95" customHeight="1"/>
    <row r="50442" ht="24.95" customHeight="1"/>
    <row r="50443" ht="24.95" customHeight="1"/>
    <row r="50444" ht="24.95" customHeight="1"/>
    <row r="50445" ht="24.95" customHeight="1"/>
    <row r="50446" ht="24.95" customHeight="1"/>
    <row r="50447" ht="24.95" customHeight="1"/>
    <row r="50448" ht="24.95" customHeight="1"/>
    <row r="50449" ht="24.95" customHeight="1"/>
    <row r="50450" ht="24.95" customHeight="1"/>
    <row r="50451" ht="24.95" customHeight="1"/>
    <row r="50452" ht="24.95" customHeight="1"/>
    <row r="50453" ht="24.95" customHeight="1"/>
    <row r="50454" ht="24.95" customHeight="1"/>
    <row r="50455" ht="24.95" customHeight="1"/>
    <row r="50456" ht="24.95" customHeight="1"/>
    <row r="50457" ht="24.95" customHeight="1"/>
    <row r="50458" ht="24.95" customHeight="1"/>
    <row r="50459" ht="24.95" customHeight="1"/>
    <row r="50460" ht="24.95" customHeight="1"/>
    <row r="50461" ht="24.95" customHeight="1"/>
    <row r="50462" ht="24.95" customHeight="1"/>
    <row r="50463" ht="24.95" customHeight="1"/>
    <row r="50464" ht="24.95" customHeight="1"/>
    <row r="50465" ht="24.95" customHeight="1"/>
    <row r="50466" ht="24.95" customHeight="1"/>
    <row r="50467" ht="24.95" customHeight="1"/>
    <row r="50468" ht="24.95" customHeight="1"/>
    <row r="50469" ht="24.95" customHeight="1"/>
    <row r="50470" ht="24.95" customHeight="1"/>
    <row r="50471" ht="24.95" customHeight="1"/>
    <row r="50472" ht="24.95" customHeight="1"/>
    <row r="50473" ht="24.95" customHeight="1"/>
    <row r="50474" ht="24.95" customHeight="1"/>
    <row r="50475" ht="24.95" customHeight="1"/>
    <row r="50476" ht="24.95" customHeight="1"/>
    <row r="50477" ht="24.95" customHeight="1"/>
    <row r="50478" ht="24.95" customHeight="1"/>
    <row r="50479" ht="24.95" customHeight="1"/>
    <row r="50480" ht="24.95" customHeight="1"/>
    <row r="50481" ht="24.95" customHeight="1"/>
    <row r="50482" ht="24.95" customHeight="1"/>
    <row r="50483" ht="24.95" customHeight="1"/>
    <row r="50484" ht="24.95" customHeight="1"/>
    <row r="50485" ht="24.95" customHeight="1"/>
    <row r="50486" ht="24.95" customHeight="1"/>
    <row r="50487" ht="24.95" customHeight="1"/>
    <row r="50488" ht="24.95" customHeight="1"/>
    <row r="50489" ht="24.95" customHeight="1"/>
    <row r="50490" ht="24.95" customHeight="1"/>
    <row r="50491" ht="24.95" customHeight="1"/>
    <row r="50492" ht="24.95" customHeight="1"/>
    <row r="50493" ht="24.95" customHeight="1"/>
    <row r="50494" ht="24.95" customHeight="1"/>
    <row r="50495" ht="24.95" customHeight="1"/>
    <row r="50496" ht="24.95" customHeight="1"/>
    <row r="50497" ht="24.95" customHeight="1"/>
    <row r="50498" ht="24.95" customHeight="1"/>
    <row r="50499" ht="24.95" customHeight="1"/>
    <row r="50500" ht="24.95" customHeight="1"/>
    <row r="50501" ht="24.95" customHeight="1"/>
    <row r="50502" ht="24.95" customHeight="1"/>
    <row r="50503" ht="24.95" customHeight="1"/>
    <row r="50504" ht="24.95" customHeight="1"/>
    <row r="50505" ht="24.95" customHeight="1"/>
    <row r="50506" ht="24.95" customHeight="1"/>
    <row r="50507" ht="24.95" customHeight="1"/>
    <row r="50508" ht="24.95" customHeight="1"/>
    <row r="50509" ht="24.95" customHeight="1"/>
    <row r="50510" ht="24.95" customHeight="1"/>
    <row r="50511" ht="24.95" customHeight="1"/>
    <row r="50512" ht="24.95" customHeight="1"/>
    <row r="50513" ht="24.95" customHeight="1"/>
    <row r="50514" ht="24.95" customHeight="1"/>
    <row r="50515" ht="24.95" customHeight="1"/>
    <row r="50516" ht="24.95" customHeight="1"/>
    <row r="50517" ht="24.95" customHeight="1"/>
    <row r="50518" ht="24.95" customHeight="1"/>
    <row r="50519" ht="24.95" customHeight="1"/>
    <row r="50520" ht="24.95" customHeight="1"/>
    <row r="50521" ht="24.95" customHeight="1"/>
    <row r="50522" ht="24.95" customHeight="1"/>
    <row r="50523" ht="24.95" customHeight="1"/>
    <row r="50524" ht="24.95" customHeight="1"/>
    <row r="50525" ht="24.95" customHeight="1"/>
    <row r="50526" ht="24.95" customHeight="1"/>
    <row r="50527" ht="24.95" customHeight="1"/>
    <row r="50528" ht="24.95" customHeight="1"/>
    <row r="50529" ht="24.95" customHeight="1"/>
    <row r="50530" ht="24.95" customHeight="1"/>
    <row r="50531" ht="24.95" customHeight="1"/>
    <row r="50532" ht="24.95" customHeight="1"/>
    <row r="50533" ht="24.95" customHeight="1"/>
    <row r="50534" ht="24.95" customHeight="1"/>
    <row r="50535" ht="24.95" customHeight="1"/>
    <row r="50536" ht="24.95" customHeight="1"/>
    <row r="50537" ht="24.95" customHeight="1"/>
    <row r="50538" ht="24.95" customHeight="1"/>
    <row r="50539" ht="24.95" customHeight="1"/>
    <row r="50540" ht="24.95" customHeight="1"/>
    <row r="50541" ht="24.95" customHeight="1"/>
    <row r="50542" ht="24.95" customHeight="1"/>
    <row r="50543" ht="24.95" customHeight="1"/>
    <row r="50544" ht="24.95" customHeight="1"/>
    <row r="50545" ht="24.95" customHeight="1"/>
    <row r="50546" ht="24.95" customHeight="1"/>
    <row r="50547" ht="24.95" customHeight="1"/>
    <row r="50548" ht="24.95" customHeight="1"/>
    <row r="50549" ht="24.95" customHeight="1"/>
    <row r="50550" ht="24.95" customHeight="1"/>
    <row r="50551" ht="24.95" customHeight="1"/>
    <row r="50552" ht="24.95" customHeight="1"/>
    <row r="50553" ht="24.95" customHeight="1"/>
    <row r="50554" ht="24.95" customHeight="1"/>
    <row r="50555" ht="24.95" customHeight="1"/>
    <row r="50556" ht="24.95" customHeight="1"/>
    <row r="50557" ht="24.95" customHeight="1"/>
    <row r="50558" ht="24.95" customHeight="1"/>
    <row r="50559" ht="24.95" customHeight="1"/>
    <row r="50560" ht="24.95" customHeight="1"/>
    <row r="50561" ht="24.95" customHeight="1"/>
    <row r="50562" ht="24.95" customHeight="1"/>
    <row r="50563" ht="24.95" customHeight="1"/>
    <row r="50564" ht="24.95" customHeight="1"/>
    <row r="50565" ht="24.95" customHeight="1"/>
    <row r="50566" ht="24.95" customHeight="1"/>
    <row r="50567" ht="24.95" customHeight="1"/>
    <row r="50568" ht="24.95" customHeight="1"/>
    <row r="50569" ht="24.95" customHeight="1"/>
    <row r="50570" ht="24.95" customHeight="1"/>
    <row r="50571" ht="24.95" customHeight="1"/>
    <row r="50572" ht="24.95" customHeight="1"/>
    <row r="50573" ht="24.95" customHeight="1"/>
    <row r="50574" ht="24.95" customHeight="1"/>
    <row r="50575" ht="24.95" customHeight="1"/>
    <row r="50576" ht="24.95" customHeight="1"/>
    <row r="50577" ht="24.95" customHeight="1"/>
    <row r="50578" ht="24.95" customHeight="1"/>
    <row r="50579" ht="24.95" customHeight="1"/>
    <row r="50580" ht="24.95" customHeight="1"/>
    <row r="50581" ht="24.95" customHeight="1"/>
    <row r="50582" ht="24.95" customHeight="1"/>
    <row r="50583" ht="24.95" customHeight="1"/>
    <row r="50584" ht="24.95" customHeight="1"/>
    <row r="50585" ht="24.95" customHeight="1"/>
    <row r="50586" ht="24.95" customHeight="1"/>
    <row r="50587" ht="24.95" customHeight="1"/>
    <row r="50588" ht="24.95" customHeight="1"/>
    <row r="50589" ht="24.95" customHeight="1"/>
    <row r="50590" ht="24.95" customHeight="1"/>
    <row r="50591" ht="24.95" customHeight="1"/>
    <row r="50592" ht="24.95" customHeight="1"/>
    <row r="50593" ht="24.95" customHeight="1"/>
    <row r="50594" ht="24.95" customHeight="1"/>
    <row r="50595" ht="24.95" customHeight="1"/>
    <row r="50596" ht="24.95" customHeight="1"/>
    <row r="50597" ht="24.95" customHeight="1"/>
    <row r="50598" ht="24.95" customHeight="1"/>
    <row r="50599" ht="24.95" customHeight="1"/>
    <row r="50600" ht="24.95" customHeight="1"/>
    <row r="50601" ht="24.95" customHeight="1"/>
    <row r="50602" ht="24.95" customHeight="1"/>
    <row r="50603" ht="24.95" customHeight="1"/>
    <row r="50604" ht="24.95" customHeight="1"/>
    <row r="50605" ht="24.95" customHeight="1"/>
    <row r="50606" ht="24.95" customHeight="1"/>
    <row r="50607" ht="24.95" customHeight="1"/>
    <row r="50608" ht="24.95" customHeight="1"/>
    <row r="50609" ht="24.95" customHeight="1"/>
    <row r="50610" ht="24.95" customHeight="1"/>
    <row r="50611" ht="24.95" customHeight="1"/>
    <row r="50612" ht="24.95" customHeight="1"/>
    <row r="50613" ht="24.95" customHeight="1"/>
    <row r="50614" ht="24.95" customHeight="1"/>
    <row r="50615" ht="24.95" customHeight="1"/>
    <row r="50616" ht="24.95" customHeight="1"/>
    <row r="50617" ht="24.95" customHeight="1"/>
    <row r="50618" ht="24.95" customHeight="1"/>
    <row r="50619" ht="24.95" customHeight="1"/>
    <row r="50620" ht="24.95" customHeight="1"/>
    <row r="50621" ht="24.95" customHeight="1"/>
    <row r="50622" ht="24.95" customHeight="1"/>
    <row r="50623" ht="24.95" customHeight="1"/>
    <row r="50624" ht="24.95" customHeight="1"/>
    <row r="50625" ht="24.95" customHeight="1"/>
    <row r="50626" ht="24.95" customHeight="1"/>
    <row r="50627" ht="24.95" customHeight="1"/>
    <row r="50628" ht="24.95" customHeight="1"/>
    <row r="50629" ht="24.95" customHeight="1"/>
    <row r="50630" ht="24.95" customHeight="1"/>
    <row r="50631" ht="24.95" customHeight="1"/>
    <row r="50632" ht="24.95" customHeight="1"/>
    <row r="50633" ht="24.95" customHeight="1"/>
    <row r="50634" ht="24.95" customHeight="1"/>
    <row r="50635" ht="24.95" customHeight="1"/>
    <row r="50636" ht="24.95" customHeight="1"/>
    <row r="50637" ht="24.95" customHeight="1"/>
    <row r="50638" ht="24.95" customHeight="1"/>
    <row r="50639" ht="24.95" customHeight="1"/>
    <row r="50640" ht="24.95" customHeight="1"/>
    <row r="50641" ht="24.95" customHeight="1"/>
    <row r="50642" ht="24.95" customHeight="1"/>
    <row r="50643" ht="24.95" customHeight="1"/>
    <row r="50644" ht="24.95" customHeight="1"/>
    <row r="50645" ht="24.95" customHeight="1"/>
    <row r="50646" ht="24.95" customHeight="1"/>
    <row r="50647" ht="24.95" customHeight="1"/>
    <row r="50648" ht="24.95" customHeight="1"/>
    <row r="50649" ht="24.95" customHeight="1"/>
    <row r="50650" ht="24.95" customHeight="1"/>
    <row r="50651" ht="24.95" customHeight="1"/>
    <row r="50652" ht="24.95" customHeight="1"/>
    <row r="50653" ht="24.95" customHeight="1"/>
    <row r="50654" ht="24.95" customHeight="1"/>
    <row r="50655" ht="24.95" customHeight="1"/>
    <row r="50656" ht="24.95" customHeight="1"/>
    <row r="50657" ht="24.95" customHeight="1"/>
    <row r="50658" ht="24.95" customHeight="1"/>
    <row r="50659" ht="24.95" customHeight="1"/>
    <row r="50660" ht="24.95" customHeight="1"/>
    <row r="50661" ht="24.95" customHeight="1"/>
    <row r="50662" ht="24.95" customHeight="1"/>
    <row r="50663" ht="24.95" customHeight="1"/>
    <row r="50664" ht="24.95" customHeight="1"/>
    <row r="50665" ht="24.95" customHeight="1"/>
    <row r="50666" ht="24.95" customHeight="1"/>
    <row r="50667" ht="24.95" customHeight="1"/>
    <row r="50668" ht="24.95" customHeight="1"/>
    <row r="50669" ht="24.95" customHeight="1"/>
    <row r="50670" ht="24.95" customHeight="1"/>
    <row r="50671" ht="24.95" customHeight="1"/>
    <row r="50672" ht="24.95" customHeight="1"/>
    <row r="50673" ht="24.95" customHeight="1"/>
    <row r="50674" ht="24.95" customHeight="1"/>
    <row r="50675" ht="24.95" customHeight="1"/>
    <row r="50676" ht="24.95" customHeight="1"/>
    <row r="50677" ht="24.95" customHeight="1"/>
    <row r="50678" ht="24.95" customHeight="1"/>
    <row r="50679" ht="24.95" customHeight="1"/>
    <row r="50680" ht="24.95" customHeight="1"/>
    <row r="50681" ht="24.95" customHeight="1"/>
    <row r="50682" ht="24.95" customHeight="1"/>
    <row r="50683" ht="24.95" customHeight="1"/>
    <row r="50684" ht="24.95" customHeight="1"/>
    <row r="50685" ht="24.95" customHeight="1"/>
    <row r="50686" ht="24.95" customHeight="1"/>
    <row r="50687" ht="24.95" customHeight="1"/>
    <row r="50688" ht="24.95" customHeight="1"/>
    <row r="50689" ht="24.95" customHeight="1"/>
    <row r="50690" ht="24.95" customHeight="1"/>
    <row r="50691" ht="24.95" customHeight="1"/>
    <row r="50692" ht="24.95" customHeight="1"/>
    <row r="50693" ht="24.95" customHeight="1"/>
    <row r="50694" ht="24.95" customHeight="1"/>
    <row r="50695" ht="24.95" customHeight="1"/>
    <row r="50696" ht="24.95" customHeight="1"/>
    <row r="50697" ht="24.95" customHeight="1"/>
    <row r="50698" ht="24.95" customHeight="1"/>
    <row r="50699" ht="24.95" customHeight="1"/>
    <row r="50700" ht="24.95" customHeight="1"/>
    <row r="50701" ht="24.95" customHeight="1"/>
    <row r="50702" ht="24.95" customHeight="1"/>
    <row r="50703" ht="24.95" customHeight="1"/>
    <row r="50704" ht="24.95" customHeight="1"/>
    <row r="50705" ht="24.95" customHeight="1"/>
    <row r="50706" ht="24.95" customHeight="1"/>
    <row r="50707" ht="24.95" customHeight="1"/>
    <row r="50708" ht="24.95" customHeight="1"/>
    <row r="50709" ht="24.95" customHeight="1"/>
    <row r="50710" ht="24.95" customHeight="1"/>
    <row r="50711" ht="24.95" customHeight="1"/>
    <row r="50712" ht="24.95" customHeight="1"/>
    <row r="50713" ht="24.95" customHeight="1"/>
    <row r="50714" ht="24.95" customHeight="1"/>
    <row r="50715" ht="24.95" customHeight="1"/>
    <row r="50716" ht="24.95" customHeight="1"/>
    <row r="50717" ht="24.95" customHeight="1"/>
    <row r="50718" ht="24.95" customHeight="1"/>
    <row r="50719" ht="24.95" customHeight="1"/>
    <row r="50720" ht="24.95" customHeight="1"/>
    <row r="50721" ht="24.95" customHeight="1"/>
    <row r="50722" ht="24.95" customHeight="1"/>
    <row r="50723" ht="24.95" customHeight="1"/>
    <row r="50724" ht="24.95" customHeight="1"/>
    <row r="50725" ht="24.95" customHeight="1"/>
    <row r="50726" ht="24.95" customHeight="1"/>
    <row r="50727" ht="24.95" customHeight="1"/>
    <row r="50728" ht="24.95" customHeight="1"/>
    <row r="50729" ht="24.95" customHeight="1"/>
    <row r="50730" ht="24.95" customHeight="1"/>
    <row r="50731" ht="24.95" customHeight="1"/>
    <row r="50732" ht="24.95" customHeight="1"/>
    <row r="50733" ht="24.95" customHeight="1"/>
    <row r="50734" ht="24.95" customHeight="1"/>
    <row r="50735" ht="24.95" customHeight="1"/>
    <row r="50736" ht="24.95" customHeight="1"/>
    <row r="50737" ht="24.95" customHeight="1"/>
    <row r="50738" ht="24.95" customHeight="1"/>
    <row r="50739" ht="24.95" customHeight="1"/>
    <row r="50740" ht="24.95" customHeight="1"/>
    <row r="50741" ht="24.95" customHeight="1"/>
    <row r="50742" ht="24.95" customHeight="1"/>
    <row r="50743" ht="24.95" customHeight="1"/>
    <row r="50744" ht="24.95" customHeight="1"/>
    <row r="50745" ht="24.95" customHeight="1"/>
    <row r="50746" ht="24.95" customHeight="1"/>
    <row r="50747" ht="24.95" customHeight="1"/>
    <row r="50748" ht="24.95" customHeight="1"/>
    <row r="50749" ht="24.95" customHeight="1"/>
    <row r="50750" ht="24.95" customHeight="1"/>
    <row r="50751" ht="24.95" customHeight="1"/>
    <row r="50752" ht="24.95" customHeight="1"/>
    <row r="50753" ht="24.95" customHeight="1"/>
    <row r="50754" ht="24.95" customHeight="1"/>
    <row r="50755" ht="24.95" customHeight="1"/>
    <row r="50756" ht="24.95" customHeight="1"/>
    <row r="50757" ht="24.95" customHeight="1"/>
    <row r="50758" ht="24.95" customHeight="1"/>
    <row r="50759" ht="24.95" customHeight="1"/>
    <row r="50760" ht="24.95" customHeight="1"/>
    <row r="50761" ht="24.95" customHeight="1"/>
    <row r="50762" ht="24.95" customHeight="1"/>
    <row r="50763" ht="24.95" customHeight="1"/>
    <row r="50764" ht="24.95" customHeight="1"/>
    <row r="50765" ht="24.95" customHeight="1"/>
    <row r="50766" ht="24.95" customHeight="1"/>
    <row r="50767" ht="24.95" customHeight="1"/>
    <row r="50768" ht="24.95" customHeight="1"/>
    <row r="50769" ht="24.95" customHeight="1"/>
    <row r="50770" ht="24.95" customHeight="1"/>
    <row r="50771" ht="24.95" customHeight="1"/>
    <row r="50772" ht="24.95" customHeight="1"/>
    <row r="50773" ht="24.95" customHeight="1"/>
    <row r="50774" ht="24.95" customHeight="1"/>
    <row r="50775" ht="24.95" customHeight="1"/>
    <row r="50776" ht="24.95" customHeight="1"/>
    <row r="50777" ht="24.95" customHeight="1"/>
    <row r="50778" ht="24.95" customHeight="1"/>
    <row r="50779" ht="24.95" customHeight="1"/>
    <row r="50780" ht="24.95" customHeight="1"/>
    <row r="50781" ht="24.95" customHeight="1"/>
    <row r="50782" ht="24.95" customHeight="1"/>
    <row r="50783" ht="24.95" customHeight="1"/>
    <row r="50784" ht="24.95" customHeight="1"/>
    <row r="50785" ht="24.95" customHeight="1"/>
    <row r="50786" ht="24.95" customHeight="1"/>
    <row r="50787" ht="24.95" customHeight="1"/>
    <row r="50788" ht="24.95" customHeight="1"/>
    <row r="50789" ht="24.95" customHeight="1"/>
    <row r="50790" ht="24.95" customHeight="1"/>
    <row r="50791" ht="24.95" customHeight="1"/>
    <row r="50792" ht="24.95" customHeight="1"/>
    <row r="50793" ht="24.95" customHeight="1"/>
    <row r="50794" ht="24.95" customHeight="1"/>
    <row r="50795" ht="24.95" customHeight="1"/>
    <row r="50796" ht="24.95" customHeight="1"/>
    <row r="50797" ht="24.95" customHeight="1"/>
    <row r="50798" ht="24.95" customHeight="1"/>
    <row r="50799" ht="24.95" customHeight="1"/>
    <row r="50800" ht="24.95" customHeight="1"/>
    <row r="50801" ht="24.95" customHeight="1"/>
    <row r="50802" ht="24.95" customHeight="1"/>
    <row r="50803" ht="24.95" customHeight="1"/>
    <row r="50804" ht="24.95" customHeight="1"/>
    <row r="50805" ht="24.95" customHeight="1"/>
    <row r="50806" ht="24.95" customHeight="1"/>
    <row r="50807" ht="24.95" customHeight="1"/>
    <row r="50808" ht="24.95" customHeight="1"/>
    <row r="50809" ht="24.95" customHeight="1"/>
    <row r="50810" ht="24.95" customHeight="1"/>
    <row r="50811" ht="24.95" customHeight="1"/>
    <row r="50812" ht="24.95" customHeight="1"/>
    <row r="50813" ht="24.95" customHeight="1"/>
    <row r="50814" ht="24.95" customHeight="1"/>
    <row r="50815" ht="24.95" customHeight="1"/>
    <row r="50816" ht="24.95" customHeight="1"/>
    <row r="50817" ht="24.95" customHeight="1"/>
    <row r="50818" ht="24.95" customHeight="1"/>
    <row r="50819" ht="24.95" customHeight="1"/>
    <row r="50820" ht="24.95" customHeight="1"/>
    <row r="50821" ht="24.95" customHeight="1"/>
    <row r="50822" ht="24.95" customHeight="1"/>
    <row r="50823" ht="24.95" customHeight="1"/>
    <row r="50824" ht="24.95" customHeight="1"/>
    <row r="50825" ht="24.95" customHeight="1"/>
    <row r="50826" ht="24.95" customHeight="1"/>
    <row r="50827" ht="24.95" customHeight="1"/>
    <row r="50828" ht="24.95" customHeight="1"/>
    <row r="50829" ht="24.95" customHeight="1"/>
    <row r="50830" ht="24.95" customHeight="1"/>
    <row r="50831" ht="24.95" customHeight="1"/>
    <row r="50832" ht="24.95" customHeight="1"/>
    <row r="50833" ht="24.95" customHeight="1"/>
    <row r="50834" ht="24.95" customHeight="1"/>
    <row r="50835" ht="24.95" customHeight="1"/>
    <row r="50836" ht="24.95" customHeight="1"/>
    <row r="50837" ht="24.95" customHeight="1"/>
    <row r="50838" ht="24.95" customHeight="1"/>
    <row r="50839" ht="24.95" customHeight="1"/>
    <row r="50840" ht="24.95" customHeight="1"/>
    <row r="50841" ht="24.95" customHeight="1"/>
    <row r="50842" ht="24.95" customHeight="1"/>
    <row r="50843" ht="24.95" customHeight="1"/>
    <row r="50844" ht="24.95" customHeight="1"/>
    <row r="50845" ht="24.95" customHeight="1"/>
    <row r="50846" ht="24.95" customHeight="1"/>
    <row r="50847" ht="24.95" customHeight="1"/>
    <row r="50848" ht="24.95" customHeight="1"/>
    <row r="50849" ht="24.95" customHeight="1"/>
    <row r="50850" ht="24.95" customHeight="1"/>
    <row r="50851" ht="24.95" customHeight="1"/>
    <row r="50852" ht="24.95" customHeight="1"/>
    <row r="50853" ht="24.95" customHeight="1"/>
    <row r="50854" ht="24.95" customHeight="1"/>
    <row r="50855" ht="24.95" customHeight="1"/>
    <row r="50856" ht="24.95" customHeight="1"/>
    <row r="50857" ht="24.95" customHeight="1"/>
    <row r="50858" ht="24.95" customHeight="1"/>
    <row r="50859" ht="24.95" customHeight="1"/>
    <row r="50860" ht="24.95" customHeight="1"/>
    <row r="50861" ht="24.95" customHeight="1"/>
    <row r="50862" ht="24.95" customHeight="1"/>
    <row r="50863" ht="24.95" customHeight="1"/>
    <row r="50864" ht="24.95" customHeight="1"/>
    <row r="50865" ht="24.95" customHeight="1"/>
    <row r="50866" ht="24.95" customHeight="1"/>
    <row r="50867" ht="24.95" customHeight="1"/>
    <row r="50868" ht="24.95" customHeight="1"/>
    <row r="50869" ht="24.95" customHeight="1"/>
    <row r="50870" ht="24.95" customHeight="1"/>
    <row r="50871" ht="24.95" customHeight="1"/>
    <row r="50872" ht="24.95" customHeight="1"/>
    <row r="50873" ht="24.95" customHeight="1"/>
    <row r="50874" ht="24.95" customHeight="1"/>
    <row r="50875" ht="24.95" customHeight="1"/>
    <row r="50876" ht="24.95" customHeight="1"/>
    <row r="50877" ht="24.95" customHeight="1"/>
    <row r="50878" ht="24.95" customHeight="1"/>
    <row r="50879" ht="24.95" customHeight="1"/>
    <row r="50880" ht="24.95" customHeight="1"/>
    <row r="50881" ht="24.95" customHeight="1"/>
    <row r="50882" ht="24.95" customHeight="1"/>
    <row r="50883" ht="24.95" customHeight="1"/>
    <row r="50884" ht="24.95" customHeight="1"/>
    <row r="50885" ht="24.95" customHeight="1"/>
    <row r="50886" ht="24.95" customHeight="1"/>
    <row r="50887" ht="24.95" customHeight="1"/>
    <row r="50888" ht="24.95" customHeight="1"/>
    <row r="50889" ht="24.95" customHeight="1"/>
    <row r="50890" ht="24.95" customHeight="1"/>
    <row r="50891" ht="24.95" customHeight="1"/>
    <row r="50892" ht="24.95" customHeight="1"/>
    <row r="50893" ht="24.95" customHeight="1"/>
    <row r="50894" ht="24.95" customHeight="1"/>
    <row r="50895" ht="24.95" customHeight="1"/>
    <row r="50896" ht="24.95" customHeight="1"/>
    <row r="50897" ht="24.95" customHeight="1"/>
    <row r="50898" ht="24.95" customHeight="1"/>
    <row r="50899" ht="24.95" customHeight="1"/>
    <row r="50900" ht="24.95" customHeight="1"/>
    <row r="50901" ht="24.95" customHeight="1"/>
    <row r="50902" ht="24.95" customHeight="1"/>
    <row r="50903" ht="24.95" customHeight="1"/>
    <row r="50904" ht="24.95" customHeight="1"/>
    <row r="50905" ht="24.95" customHeight="1"/>
    <row r="50906" ht="24.95" customHeight="1"/>
    <row r="50907" ht="24.95" customHeight="1"/>
    <row r="50908" ht="24.95" customHeight="1"/>
    <row r="50909" ht="24.95" customHeight="1"/>
    <row r="50910" ht="24.95" customHeight="1"/>
    <row r="50911" ht="24.95" customHeight="1"/>
    <row r="50912" ht="24.95" customHeight="1"/>
    <row r="50913" ht="24.95" customHeight="1"/>
    <row r="50914" ht="24.95" customHeight="1"/>
    <row r="50915" ht="24.95" customHeight="1"/>
    <row r="50916" ht="24.95" customHeight="1"/>
    <row r="50917" ht="24.95" customHeight="1"/>
    <row r="50918" ht="24.95" customHeight="1"/>
    <row r="50919" ht="24.95" customHeight="1"/>
    <row r="50920" ht="24.95" customHeight="1"/>
    <row r="50921" ht="24.95" customHeight="1"/>
    <row r="50922" ht="24.95" customHeight="1"/>
    <row r="50923" ht="24.95" customHeight="1"/>
    <row r="50924" ht="24.95" customHeight="1"/>
    <row r="50925" ht="24.95" customHeight="1"/>
    <row r="50926" ht="24.95" customHeight="1"/>
    <row r="50927" ht="24.95" customHeight="1"/>
    <row r="50928" ht="24.95" customHeight="1"/>
    <row r="50929" ht="24.95" customHeight="1"/>
    <row r="50930" ht="24.95" customHeight="1"/>
    <row r="50931" ht="24.95" customHeight="1"/>
    <row r="50932" ht="24.95" customHeight="1"/>
    <row r="50933" ht="24.95" customHeight="1"/>
    <row r="50934" ht="24.95" customHeight="1"/>
    <row r="50935" ht="24.95" customHeight="1"/>
    <row r="50936" ht="24.95" customHeight="1"/>
    <row r="50937" ht="24.95" customHeight="1"/>
    <row r="50938" ht="24.95" customHeight="1"/>
    <row r="50939" ht="24.95" customHeight="1"/>
    <row r="50940" ht="24.95" customHeight="1"/>
    <row r="50941" ht="24.95" customHeight="1"/>
    <row r="50942" ht="24.95" customHeight="1"/>
    <row r="50943" ht="24.95" customHeight="1"/>
    <row r="50944" ht="24.95" customHeight="1"/>
    <row r="50945" ht="24.95" customHeight="1"/>
    <row r="50946" ht="24.95" customHeight="1"/>
    <row r="50947" ht="24.95" customHeight="1"/>
    <row r="50948" ht="24.95" customHeight="1"/>
    <row r="50949" ht="24.95" customHeight="1"/>
    <row r="50950" ht="24.95" customHeight="1"/>
    <row r="50951" ht="24.95" customHeight="1"/>
    <row r="50952" ht="24.95" customHeight="1"/>
    <row r="50953" ht="24.95" customHeight="1"/>
    <row r="50954" ht="24.95" customHeight="1"/>
    <row r="50955" ht="24.95" customHeight="1"/>
    <row r="50956" ht="24.95" customHeight="1"/>
    <row r="50957" ht="24.95" customHeight="1"/>
    <row r="50958" ht="24.95" customHeight="1"/>
    <row r="50959" ht="24.95" customHeight="1"/>
    <row r="50960" ht="24.95" customHeight="1"/>
    <row r="50961" ht="24.95" customHeight="1"/>
    <row r="50962" ht="24.95" customHeight="1"/>
    <row r="50963" ht="24.95" customHeight="1"/>
    <row r="50964" ht="24.95" customHeight="1"/>
    <row r="50965" ht="24.95" customHeight="1"/>
    <row r="50966" ht="24.95" customHeight="1"/>
    <row r="50967" ht="24.95" customHeight="1"/>
    <row r="50968" ht="24.95" customHeight="1"/>
    <row r="50969" ht="24.95" customHeight="1"/>
    <row r="50970" ht="24.95" customHeight="1"/>
    <row r="50971" ht="24.95" customHeight="1"/>
    <row r="50972" ht="24.95" customHeight="1"/>
    <row r="50973" ht="24.95" customHeight="1"/>
    <row r="50974" ht="24.95" customHeight="1"/>
    <row r="50975" ht="24.95" customHeight="1"/>
    <row r="50976" ht="24.95" customHeight="1"/>
    <row r="50977" ht="24.95" customHeight="1"/>
    <row r="50978" ht="24.95" customHeight="1"/>
    <row r="50979" ht="24.95" customHeight="1"/>
    <row r="50980" ht="24.95" customHeight="1"/>
    <row r="50981" ht="24.95" customHeight="1"/>
    <row r="50982" ht="24.95" customHeight="1"/>
    <row r="50983" ht="24.95" customHeight="1"/>
    <row r="50984" ht="24.95" customHeight="1"/>
    <row r="50985" ht="24.95" customHeight="1"/>
    <row r="50986" ht="24.95" customHeight="1"/>
    <row r="50987" ht="24.95" customHeight="1"/>
    <row r="50988" ht="24.95" customHeight="1"/>
    <row r="50989" ht="24.95" customHeight="1"/>
    <row r="50990" ht="24.95" customHeight="1"/>
    <row r="50991" ht="24.95" customHeight="1"/>
    <row r="50992" ht="24.95" customHeight="1"/>
    <row r="50993" ht="24.95" customHeight="1"/>
    <row r="50994" ht="24.95" customHeight="1"/>
    <row r="50995" ht="24.95" customHeight="1"/>
    <row r="50996" ht="24.95" customHeight="1"/>
    <row r="50997" ht="24.95" customHeight="1"/>
    <row r="50998" ht="24.95" customHeight="1"/>
    <row r="50999" ht="24.95" customHeight="1"/>
    <row r="51000" ht="24.95" customHeight="1"/>
    <row r="51001" ht="24.95" customHeight="1"/>
    <row r="51002" ht="24.95" customHeight="1"/>
    <row r="51003" ht="24.95" customHeight="1"/>
    <row r="51004" ht="24.95" customHeight="1"/>
    <row r="51005" ht="24.95" customHeight="1"/>
    <row r="51006" ht="24.95" customHeight="1"/>
    <row r="51007" ht="24.95" customHeight="1"/>
    <row r="51008" ht="24.95" customHeight="1"/>
    <row r="51009" ht="24.95" customHeight="1"/>
    <row r="51010" ht="24.95" customHeight="1"/>
    <row r="51011" ht="24.95" customHeight="1"/>
    <row r="51012" ht="24.95" customHeight="1"/>
    <row r="51013" ht="24.95" customHeight="1"/>
    <row r="51014" ht="24.95" customHeight="1"/>
    <row r="51015" ht="24.95" customHeight="1"/>
    <row r="51016" ht="24.95" customHeight="1"/>
    <row r="51017" ht="24.95" customHeight="1"/>
    <row r="51018" ht="24.95" customHeight="1"/>
    <row r="51019" ht="24.95" customHeight="1"/>
    <row r="51020" ht="24.95" customHeight="1"/>
    <row r="51021" ht="24.95" customHeight="1"/>
    <row r="51022" ht="24.95" customHeight="1"/>
    <row r="51023" ht="24.95" customHeight="1"/>
    <row r="51024" ht="24.95" customHeight="1"/>
    <row r="51025" ht="24.95" customHeight="1"/>
    <row r="51026" ht="24.95" customHeight="1"/>
    <row r="51027" ht="24.95" customHeight="1"/>
    <row r="51028" ht="24.95" customHeight="1"/>
    <row r="51029" ht="24.95" customHeight="1"/>
    <row r="51030" ht="24.95" customHeight="1"/>
    <row r="51031" ht="24.95" customHeight="1"/>
    <row r="51032" ht="24.95" customHeight="1"/>
    <row r="51033" ht="24.95" customHeight="1"/>
    <row r="51034" ht="24.95" customHeight="1"/>
    <row r="51035" ht="24.95" customHeight="1"/>
    <row r="51036" ht="24.95" customHeight="1"/>
    <row r="51037" ht="24.95" customHeight="1"/>
    <row r="51038" ht="24.95" customHeight="1"/>
    <row r="51039" ht="24.95" customHeight="1"/>
    <row r="51040" ht="24.95" customHeight="1"/>
    <row r="51041" ht="24.95" customHeight="1"/>
    <row r="51042" ht="24.95" customHeight="1"/>
    <row r="51043" ht="24.95" customHeight="1"/>
    <row r="51044" ht="24.95" customHeight="1"/>
    <row r="51045" ht="24.95" customHeight="1"/>
    <row r="51046" ht="24.95" customHeight="1"/>
    <row r="51047" ht="24.95" customHeight="1"/>
    <row r="51048" ht="24.95" customHeight="1"/>
    <row r="51049" ht="24.95" customHeight="1"/>
    <row r="51050" ht="24.95" customHeight="1"/>
    <row r="51051" ht="24.95" customHeight="1"/>
    <row r="51052" ht="24.95" customHeight="1"/>
    <row r="51053" ht="24.95" customHeight="1"/>
    <row r="51054" ht="24.95" customHeight="1"/>
    <row r="51055" ht="24.95" customHeight="1"/>
    <row r="51056" ht="24.95" customHeight="1"/>
    <row r="51057" ht="24.95" customHeight="1"/>
    <row r="51058" ht="24.95" customHeight="1"/>
    <row r="51059" ht="24.95" customHeight="1"/>
    <row r="51060" ht="24.95" customHeight="1"/>
    <row r="51061" ht="24.95" customHeight="1"/>
    <row r="51062" ht="24.95" customHeight="1"/>
    <row r="51063" ht="24.95" customHeight="1"/>
    <row r="51064" ht="24.95" customHeight="1"/>
    <row r="51065" ht="24.95" customHeight="1"/>
    <row r="51066" ht="24.95" customHeight="1"/>
    <row r="51067" ht="24.95" customHeight="1"/>
    <row r="51068" ht="24.95" customHeight="1"/>
    <row r="51069" ht="24.95" customHeight="1"/>
    <row r="51070" ht="24.95" customHeight="1"/>
    <row r="51071" ht="24.95" customHeight="1"/>
    <row r="51072" ht="24.95" customHeight="1"/>
    <row r="51073" ht="24.95" customHeight="1"/>
    <row r="51074" ht="24.95" customHeight="1"/>
    <row r="51075" ht="24.95" customHeight="1"/>
    <row r="51076" ht="24.95" customHeight="1"/>
    <row r="51077" ht="24.95" customHeight="1"/>
    <row r="51078" ht="24.95" customHeight="1"/>
    <row r="51079" ht="24.95" customHeight="1"/>
    <row r="51080" ht="24.95" customHeight="1"/>
    <row r="51081" ht="24.95" customHeight="1"/>
    <row r="51082" ht="24.95" customHeight="1"/>
    <row r="51083" ht="24.95" customHeight="1"/>
    <row r="51084" ht="24.95" customHeight="1"/>
    <row r="51085" ht="24.95" customHeight="1"/>
    <row r="51086" ht="24.95" customHeight="1"/>
    <row r="51087" ht="24.95" customHeight="1"/>
    <row r="51088" ht="24.95" customHeight="1"/>
    <row r="51089" ht="24.95" customHeight="1"/>
    <row r="51090" ht="24.95" customHeight="1"/>
    <row r="51091" ht="24.95" customHeight="1"/>
    <row r="51092" ht="24.95" customHeight="1"/>
    <row r="51093" ht="24.95" customHeight="1"/>
    <row r="51094" ht="24.95" customHeight="1"/>
    <row r="51095" ht="24.95" customHeight="1"/>
    <row r="51096" ht="24.95" customHeight="1"/>
    <row r="51097" ht="24.95" customHeight="1"/>
    <row r="51098" ht="24.95" customHeight="1"/>
    <row r="51099" ht="24.95" customHeight="1"/>
    <row r="51100" ht="24.95" customHeight="1"/>
    <row r="51101" ht="24.95" customHeight="1"/>
    <row r="51102" ht="24.95" customHeight="1"/>
    <row r="51103" ht="24.95" customHeight="1"/>
    <row r="51104" ht="24.95" customHeight="1"/>
    <row r="51105" ht="24.95" customHeight="1"/>
    <row r="51106" ht="24.95" customHeight="1"/>
    <row r="51107" ht="24.95" customHeight="1"/>
    <row r="51108" ht="24.95" customHeight="1"/>
    <row r="51109" ht="24.95" customHeight="1"/>
    <row r="51110" ht="24.95" customHeight="1"/>
    <row r="51111" ht="24.95" customHeight="1"/>
    <row r="51112" ht="24.95" customHeight="1"/>
    <row r="51113" ht="24.95" customHeight="1"/>
    <row r="51114" ht="24.95" customHeight="1"/>
    <row r="51115" ht="24.95" customHeight="1"/>
    <row r="51116" ht="24.95" customHeight="1"/>
    <row r="51117" ht="24.95" customHeight="1"/>
    <row r="51118" ht="24.95" customHeight="1"/>
    <row r="51119" ht="24.95" customHeight="1"/>
    <row r="51120" ht="24.95" customHeight="1"/>
    <row r="51121" ht="24.95" customHeight="1"/>
    <row r="51122" ht="24.95" customHeight="1"/>
    <row r="51123" ht="24.95" customHeight="1"/>
    <row r="51124" ht="24.95" customHeight="1"/>
    <row r="51125" ht="24.95" customHeight="1"/>
    <row r="51126" ht="24.95" customHeight="1"/>
    <row r="51127" ht="24.95" customHeight="1"/>
    <row r="51128" ht="24.95" customHeight="1"/>
    <row r="51129" ht="24.95" customHeight="1"/>
    <row r="51130" ht="24.95" customHeight="1"/>
    <row r="51131" ht="24.95" customHeight="1"/>
    <row r="51132" ht="24.95" customHeight="1"/>
    <row r="51133" ht="24.95" customHeight="1"/>
    <row r="51134" ht="24.95" customHeight="1"/>
    <row r="51135" ht="24.95" customHeight="1"/>
    <row r="51136" ht="24.95" customHeight="1"/>
    <row r="51137" ht="24.95" customHeight="1"/>
    <row r="51138" ht="24.95" customHeight="1"/>
    <row r="51139" ht="24.95" customHeight="1"/>
    <row r="51140" ht="24.95" customHeight="1"/>
    <row r="51141" ht="24.95" customHeight="1"/>
    <row r="51142" ht="24.95" customHeight="1"/>
    <row r="51143" ht="24.95" customHeight="1"/>
    <row r="51144" ht="24.95" customHeight="1"/>
    <row r="51145" ht="24.95" customHeight="1"/>
    <row r="51146" ht="24.95" customHeight="1"/>
    <row r="51147" ht="24.95" customHeight="1"/>
    <row r="51148" ht="24.95" customHeight="1"/>
    <row r="51149" ht="24.95" customHeight="1"/>
    <row r="51150" ht="24.95" customHeight="1"/>
    <row r="51151" ht="24.95" customHeight="1"/>
    <row r="51152" ht="24.95" customHeight="1"/>
    <row r="51153" ht="24.95" customHeight="1"/>
    <row r="51154" ht="24.95" customHeight="1"/>
    <row r="51155" ht="24.95" customHeight="1"/>
    <row r="51156" ht="24.95" customHeight="1"/>
    <row r="51157" ht="24.95" customHeight="1"/>
    <row r="51158" ht="24.95" customHeight="1"/>
    <row r="51159" ht="24.95" customHeight="1"/>
    <row r="51160" ht="24.95" customHeight="1"/>
    <row r="51161" ht="24.95" customHeight="1"/>
    <row r="51162" ht="24.95" customHeight="1"/>
    <row r="51163" ht="24.95" customHeight="1"/>
    <row r="51164" ht="24.95" customHeight="1"/>
    <row r="51165" ht="24.95" customHeight="1"/>
    <row r="51166" ht="24.95" customHeight="1"/>
    <row r="51167" ht="24.95" customHeight="1"/>
    <row r="51168" ht="24.95" customHeight="1"/>
    <row r="51169" ht="24.95" customHeight="1"/>
    <row r="51170" ht="24.95" customHeight="1"/>
    <row r="51171" ht="24.95" customHeight="1"/>
    <row r="51172" ht="24.95" customHeight="1"/>
    <row r="51173" ht="24.95" customHeight="1"/>
    <row r="51174" ht="24.95" customHeight="1"/>
    <row r="51175" ht="24.95" customHeight="1"/>
    <row r="51176" ht="24.95" customHeight="1"/>
    <row r="51177" ht="24.95" customHeight="1"/>
    <row r="51178" ht="24.95" customHeight="1"/>
    <row r="51179" ht="24.95" customHeight="1"/>
    <row r="51180" ht="24.95" customHeight="1"/>
    <row r="51181" ht="24.95" customHeight="1"/>
    <row r="51182" ht="24.95" customHeight="1"/>
    <row r="51183" ht="24.95" customHeight="1"/>
    <row r="51184" ht="24.95" customHeight="1"/>
    <row r="51185" ht="24.95" customHeight="1"/>
    <row r="51186" ht="24.95" customHeight="1"/>
    <row r="51187" ht="24.95" customHeight="1"/>
    <row r="51188" ht="24.95" customHeight="1"/>
    <row r="51189" ht="24.95" customHeight="1"/>
    <row r="51190" ht="24.95" customHeight="1"/>
    <row r="51191" ht="24.95" customHeight="1"/>
    <row r="51192" ht="24.95" customHeight="1"/>
    <row r="51193" ht="24.95" customHeight="1"/>
    <row r="51194" ht="24.95" customHeight="1"/>
    <row r="51195" ht="24.95" customHeight="1"/>
    <row r="51196" ht="24.95" customHeight="1"/>
    <row r="51197" ht="24.95" customHeight="1"/>
    <row r="51198" ht="24.95" customHeight="1"/>
    <row r="51199" ht="24.95" customHeight="1"/>
    <row r="51200" ht="24.95" customHeight="1"/>
    <row r="51201" ht="24.95" customHeight="1"/>
    <row r="51202" ht="24.95" customHeight="1"/>
    <row r="51203" ht="24.95" customHeight="1"/>
    <row r="51204" ht="24.95" customHeight="1"/>
    <row r="51205" ht="24.95" customHeight="1"/>
    <row r="51206" ht="24.95" customHeight="1"/>
    <row r="51207" ht="24.95" customHeight="1"/>
    <row r="51208" ht="24.95" customHeight="1"/>
    <row r="51209" ht="24.95" customHeight="1"/>
    <row r="51210" ht="24.95" customHeight="1"/>
    <row r="51211" ht="24.95" customHeight="1"/>
    <row r="51212" ht="24.95" customHeight="1"/>
    <row r="51213" ht="24.95" customHeight="1"/>
    <row r="51214" ht="24.95" customHeight="1"/>
    <row r="51215" ht="24.95" customHeight="1"/>
    <row r="51216" ht="24.95" customHeight="1"/>
    <row r="51217" ht="24.95" customHeight="1"/>
    <row r="51218" ht="24.95" customHeight="1"/>
    <row r="51219" ht="24.95" customHeight="1"/>
    <row r="51220" ht="24.95" customHeight="1"/>
    <row r="51221" ht="24.95" customHeight="1"/>
    <row r="51222" ht="24.95" customHeight="1"/>
    <row r="51223" ht="24.95" customHeight="1"/>
    <row r="51224" ht="24.95" customHeight="1"/>
    <row r="51225" ht="24.95" customHeight="1"/>
    <row r="51226" ht="24.95" customHeight="1"/>
    <row r="51227" ht="24.95" customHeight="1"/>
    <row r="51228" ht="24.95" customHeight="1"/>
    <row r="51229" ht="24.95" customHeight="1"/>
    <row r="51230" ht="24.95" customHeight="1"/>
    <row r="51231" ht="24.95" customHeight="1"/>
    <row r="51232" ht="24.95" customHeight="1"/>
    <row r="51233" ht="24.95" customHeight="1"/>
    <row r="51234" ht="24.95" customHeight="1"/>
    <row r="51235" ht="24.95" customHeight="1"/>
    <row r="51236" ht="24.95" customHeight="1"/>
    <row r="51237" ht="24.95" customHeight="1"/>
    <row r="51238" ht="24.95" customHeight="1"/>
    <row r="51239" ht="24.95" customHeight="1"/>
    <row r="51240" ht="24.95" customHeight="1"/>
    <row r="51241" ht="24.95" customHeight="1"/>
    <row r="51242" ht="24.95" customHeight="1"/>
    <row r="51243" ht="24.95" customHeight="1"/>
    <row r="51244" ht="24.95" customHeight="1"/>
    <row r="51245" ht="24.95" customHeight="1"/>
    <row r="51246" ht="24.95" customHeight="1"/>
    <row r="51247" ht="24.95" customHeight="1"/>
    <row r="51248" ht="24.95" customHeight="1"/>
    <row r="51249" ht="24.95" customHeight="1"/>
    <row r="51250" ht="24.95" customHeight="1"/>
    <row r="51251" ht="24.95" customHeight="1"/>
    <row r="51252" ht="24.95" customHeight="1"/>
    <row r="51253" ht="24.95" customHeight="1"/>
    <row r="51254" ht="24.95" customHeight="1"/>
    <row r="51255" ht="24.95" customHeight="1"/>
    <row r="51256" ht="24.95" customHeight="1"/>
    <row r="51257" ht="24.95" customHeight="1"/>
    <row r="51258" ht="24.95" customHeight="1"/>
    <row r="51259" ht="24.95" customHeight="1"/>
    <row r="51260" ht="24.95" customHeight="1"/>
    <row r="51261" ht="24.95" customHeight="1"/>
    <row r="51262" ht="24.95" customHeight="1"/>
    <row r="51263" ht="24.95" customHeight="1"/>
    <row r="51264" ht="24.95" customHeight="1"/>
    <row r="51265" ht="24.95" customHeight="1"/>
    <row r="51266" ht="24.95" customHeight="1"/>
    <row r="51267" ht="24.95" customHeight="1"/>
    <row r="51268" ht="24.95" customHeight="1"/>
    <row r="51269" ht="24.95" customHeight="1"/>
    <row r="51270" ht="24.95" customHeight="1"/>
    <row r="51271" ht="24.95" customHeight="1"/>
    <row r="51272" ht="24.95" customHeight="1"/>
    <row r="51273" ht="24.95" customHeight="1"/>
    <row r="51274" ht="24.95" customHeight="1"/>
    <row r="51275" ht="24.95" customHeight="1"/>
    <row r="51276" ht="24.95" customHeight="1"/>
    <row r="51277" ht="24.95" customHeight="1"/>
    <row r="51278" ht="24.95" customHeight="1"/>
    <row r="51279" ht="24.95" customHeight="1"/>
    <row r="51280" ht="24.95" customHeight="1"/>
    <row r="51281" ht="24.95" customHeight="1"/>
    <row r="51282" ht="24.95" customHeight="1"/>
    <row r="51283" ht="24.95" customHeight="1"/>
    <row r="51284" ht="24.95" customHeight="1"/>
    <row r="51285" ht="24.95" customHeight="1"/>
    <row r="51286" ht="24.95" customHeight="1"/>
    <row r="51287" ht="24.95" customHeight="1"/>
    <row r="51288" ht="24.95" customHeight="1"/>
    <row r="51289" ht="24.95" customHeight="1"/>
    <row r="51290" ht="24.95" customHeight="1"/>
    <row r="51291" ht="24.95" customHeight="1"/>
    <row r="51292" ht="24.95" customHeight="1"/>
    <row r="51293" ht="24.95" customHeight="1"/>
    <row r="51294" ht="24.95" customHeight="1"/>
    <row r="51295" ht="24.95" customHeight="1"/>
    <row r="51296" ht="24.95" customHeight="1"/>
    <row r="51297" ht="24.95" customHeight="1"/>
    <row r="51298" ht="24.95" customHeight="1"/>
    <row r="51299" ht="24.95" customHeight="1"/>
    <row r="51300" ht="24.95" customHeight="1"/>
    <row r="51301" ht="24.95" customHeight="1"/>
    <row r="51302" ht="24.95" customHeight="1"/>
    <row r="51303" ht="24.95" customHeight="1"/>
    <row r="51304" ht="24.95" customHeight="1"/>
    <row r="51305" ht="24.95" customHeight="1"/>
    <row r="51306" ht="24.95" customHeight="1"/>
    <row r="51307" ht="24.95" customHeight="1"/>
    <row r="51308" ht="24.95" customHeight="1"/>
    <row r="51309" ht="24.95" customHeight="1"/>
    <row r="51310" ht="24.95" customHeight="1"/>
    <row r="51311" ht="24.95" customHeight="1"/>
    <row r="51312" ht="24.95" customHeight="1"/>
    <row r="51313" ht="24.95" customHeight="1"/>
    <row r="51314" ht="24.95" customHeight="1"/>
    <row r="51315" ht="24.95" customHeight="1"/>
    <row r="51316" ht="24.95" customHeight="1"/>
    <row r="51317" ht="24.95" customHeight="1"/>
    <row r="51318" ht="24.95" customHeight="1"/>
    <row r="51319" ht="24.95" customHeight="1"/>
    <row r="51320" ht="24.95" customHeight="1"/>
    <row r="51321" ht="24.95" customHeight="1"/>
    <row r="51322" ht="24.95" customHeight="1"/>
    <row r="51323" ht="24.95" customHeight="1"/>
    <row r="51324" ht="24.95" customHeight="1"/>
    <row r="51325" ht="24.95" customHeight="1"/>
    <row r="51326" ht="24.95" customHeight="1"/>
    <row r="51327" ht="24.95" customHeight="1"/>
    <row r="51328" ht="24.95" customHeight="1"/>
    <row r="51329" ht="24.95" customHeight="1"/>
    <row r="51330" ht="24.95" customHeight="1"/>
    <row r="51331" ht="24.95" customHeight="1"/>
    <row r="51332" ht="24.95" customHeight="1"/>
    <row r="51333" ht="24.95" customHeight="1"/>
    <row r="51334" ht="24.95" customHeight="1"/>
    <row r="51335" ht="24.95" customHeight="1"/>
    <row r="51336" ht="24.95" customHeight="1"/>
    <row r="51337" ht="24.95" customHeight="1"/>
    <row r="51338" ht="24.95" customHeight="1"/>
    <row r="51339" ht="24.95" customHeight="1"/>
    <row r="51340" ht="24.95" customHeight="1"/>
    <row r="51341" ht="24.95" customHeight="1"/>
    <row r="51342" ht="24.95" customHeight="1"/>
    <row r="51343" ht="24.95" customHeight="1"/>
    <row r="51344" ht="24.95" customHeight="1"/>
    <row r="51345" ht="24.95" customHeight="1"/>
    <row r="51346" ht="24.95" customHeight="1"/>
    <row r="51347" ht="24.95" customHeight="1"/>
    <row r="51348" ht="24.95" customHeight="1"/>
    <row r="51349" ht="24.95" customHeight="1"/>
    <row r="51350" ht="24.95" customHeight="1"/>
    <row r="51351" ht="24.95" customHeight="1"/>
    <row r="51352" ht="24.95" customHeight="1"/>
    <row r="51353" ht="24.95" customHeight="1"/>
    <row r="51354" ht="24.95" customHeight="1"/>
    <row r="51355" ht="24.95" customHeight="1"/>
    <row r="51356" ht="24.95" customHeight="1"/>
    <row r="51357" ht="24.95" customHeight="1"/>
    <row r="51358" ht="24.95" customHeight="1"/>
    <row r="51359" ht="24.95" customHeight="1"/>
    <row r="51360" ht="24.95" customHeight="1"/>
    <row r="51361" ht="24.95" customHeight="1"/>
    <row r="51362" ht="24.95" customHeight="1"/>
    <row r="51363" ht="24.95" customHeight="1"/>
    <row r="51364" ht="24.95" customHeight="1"/>
    <row r="51365" ht="24.95" customHeight="1"/>
    <row r="51366" ht="24.95" customHeight="1"/>
    <row r="51367" ht="24.95" customHeight="1"/>
    <row r="51368" ht="24.95" customHeight="1"/>
    <row r="51369" ht="24.95" customHeight="1"/>
    <row r="51370" ht="24.95" customHeight="1"/>
    <row r="51371" ht="24.95" customHeight="1"/>
    <row r="51372" ht="24.95" customHeight="1"/>
    <row r="51373" ht="24.95" customHeight="1"/>
    <row r="51374" ht="24.95" customHeight="1"/>
    <row r="51375" ht="24.95" customHeight="1"/>
    <row r="51376" ht="24.95" customHeight="1"/>
    <row r="51377" ht="24.95" customHeight="1"/>
    <row r="51378" ht="24.95" customHeight="1"/>
    <row r="51379" ht="24.95" customHeight="1"/>
    <row r="51380" ht="24.95" customHeight="1"/>
    <row r="51381" ht="24.95" customHeight="1"/>
    <row r="51382" ht="24.95" customHeight="1"/>
    <row r="51383" ht="24.95" customHeight="1"/>
    <row r="51384" ht="24.95" customHeight="1"/>
    <row r="51385" ht="24.95" customHeight="1"/>
    <row r="51386" ht="24.95" customHeight="1"/>
    <row r="51387" ht="24.95" customHeight="1"/>
    <row r="51388" ht="24.95" customHeight="1"/>
    <row r="51389" ht="24.95" customHeight="1"/>
    <row r="51390" ht="24.95" customHeight="1"/>
    <row r="51391" ht="24.95" customHeight="1"/>
    <row r="51392" ht="24.95" customHeight="1"/>
    <row r="51393" ht="24.95" customHeight="1"/>
    <row r="51394" ht="24.95" customHeight="1"/>
    <row r="51395" ht="24.95" customHeight="1"/>
    <row r="51396" ht="24.95" customHeight="1"/>
    <row r="51397" ht="24.95" customHeight="1"/>
    <row r="51398" ht="24.95" customHeight="1"/>
    <row r="51399" ht="24.95" customHeight="1"/>
    <row r="51400" ht="24.95" customHeight="1"/>
    <row r="51401" ht="24.95" customHeight="1"/>
    <row r="51402" ht="24.95" customHeight="1"/>
    <row r="51403" ht="24.95" customHeight="1"/>
    <row r="51404" ht="24.95" customHeight="1"/>
    <row r="51405" ht="24.95" customHeight="1"/>
    <row r="51406" ht="24.95" customHeight="1"/>
    <row r="51407" ht="24.95" customHeight="1"/>
    <row r="51408" ht="24.95" customHeight="1"/>
    <row r="51409" ht="24.95" customHeight="1"/>
    <row r="51410" ht="24.95" customHeight="1"/>
    <row r="51411" ht="24.95" customHeight="1"/>
    <row r="51412" ht="24.95" customHeight="1"/>
    <row r="51413" ht="24.95" customHeight="1"/>
    <row r="51414" ht="24.95" customHeight="1"/>
    <row r="51415" ht="24.95" customHeight="1"/>
    <row r="51416" ht="24.95" customHeight="1"/>
    <row r="51417" ht="24.95" customHeight="1"/>
    <row r="51418" ht="24.95" customHeight="1"/>
    <row r="51419" ht="24.95" customHeight="1"/>
    <row r="51420" ht="24.95" customHeight="1"/>
    <row r="51421" ht="24.95" customHeight="1"/>
    <row r="51422" ht="24.95" customHeight="1"/>
    <row r="51423" ht="24.95" customHeight="1"/>
    <row r="51424" ht="24.95" customHeight="1"/>
    <row r="51425" ht="24.95" customHeight="1"/>
    <row r="51426" ht="24.95" customHeight="1"/>
    <row r="51427" ht="24.95" customHeight="1"/>
    <row r="51428" ht="24.95" customHeight="1"/>
    <row r="51429" ht="24.95" customHeight="1"/>
    <row r="51430" ht="24.95" customHeight="1"/>
    <row r="51431" ht="24.95" customHeight="1"/>
    <row r="51432" ht="24.95" customHeight="1"/>
    <row r="51433" ht="24.95" customHeight="1"/>
    <row r="51434" ht="24.95" customHeight="1"/>
    <row r="51435" ht="24.95" customHeight="1"/>
    <row r="51436" ht="24.95" customHeight="1"/>
    <row r="51437" ht="24.95" customHeight="1"/>
    <row r="51438" ht="24.95" customHeight="1"/>
    <row r="51439" ht="24.95" customHeight="1"/>
    <row r="51440" ht="24.95" customHeight="1"/>
    <row r="51441" ht="24.95" customHeight="1"/>
    <row r="51442" ht="24.95" customHeight="1"/>
    <row r="51443" ht="24.95" customHeight="1"/>
    <row r="51444" ht="24.95" customHeight="1"/>
    <row r="51445" ht="24.95" customHeight="1"/>
    <row r="51446" ht="24.95" customHeight="1"/>
    <row r="51447" ht="24.95" customHeight="1"/>
    <row r="51448" ht="24.95" customHeight="1"/>
    <row r="51449" ht="24.95" customHeight="1"/>
    <row r="51450" ht="24.95" customHeight="1"/>
    <row r="51451" ht="24.95" customHeight="1"/>
    <row r="51452" ht="24.95" customHeight="1"/>
    <row r="51453" ht="24.95" customHeight="1"/>
    <row r="51454" ht="24.95" customHeight="1"/>
    <row r="51455" ht="24.95" customHeight="1"/>
    <row r="51456" ht="24.95" customHeight="1"/>
    <row r="51457" ht="24.95" customHeight="1"/>
    <row r="51458" ht="24.95" customHeight="1"/>
    <row r="51459" ht="24.95" customHeight="1"/>
    <row r="51460" ht="24.95" customHeight="1"/>
    <row r="51461" ht="24.95" customHeight="1"/>
    <row r="51462" ht="24.95" customHeight="1"/>
    <row r="51463" ht="24.95" customHeight="1"/>
    <row r="51464" ht="24.95" customHeight="1"/>
    <row r="51465" ht="24.95" customHeight="1"/>
    <row r="51466" ht="24.95" customHeight="1"/>
    <row r="51467" ht="24.95" customHeight="1"/>
    <row r="51468" ht="24.95" customHeight="1"/>
    <row r="51469" ht="24.95" customHeight="1"/>
    <row r="51470" ht="24.95" customHeight="1"/>
    <row r="51471" ht="24.95" customHeight="1"/>
    <row r="51472" ht="24.95" customHeight="1"/>
    <row r="51473" ht="24.95" customHeight="1"/>
    <row r="51474" ht="24.95" customHeight="1"/>
    <row r="51475" ht="24.95" customHeight="1"/>
    <row r="51476" ht="24.95" customHeight="1"/>
    <row r="51477" ht="24.95" customHeight="1"/>
    <row r="51478" ht="24.95" customHeight="1"/>
    <row r="51479" ht="24.95" customHeight="1"/>
    <row r="51480" ht="24.95" customHeight="1"/>
    <row r="51481" ht="24.95" customHeight="1"/>
    <row r="51482" ht="24.95" customHeight="1"/>
    <row r="51483" ht="24.95" customHeight="1"/>
    <row r="51484" ht="24.95" customHeight="1"/>
    <row r="51485" ht="24.95" customHeight="1"/>
    <row r="51486" ht="24.95" customHeight="1"/>
    <row r="51487" ht="24.95" customHeight="1"/>
    <row r="51488" ht="24.95" customHeight="1"/>
    <row r="51489" ht="24.95" customHeight="1"/>
    <row r="51490" ht="24.95" customHeight="1"/>
    <row r="51491" ht="24.95" customHeight="1"/>
    <row r="51492" ht="24.95" customHeight="1"/>
    <row r="51493" ht="24.95" customHeight="1"/>
    <row r="51494" ht="24.95" customHeight="1"/>
    <row r="51495" ht="24.95" customHeight="1"/>
    <row r="51496" ht="24.95" customHeight="1"/>
    <row r="51497" ht="24.95" customHeight="1"/>
    <row r="51498" ht="24.95" customHeight="1"/>
    <row r="51499" ht="24.95" customHeight="1"/>
    <row r="51500" ht="24.95" customHeight="1"/>
    <row r="51501" ht="24.95" customHeight="1"/>
    <row r="51502" ht="24.95" customHeight="1"/>
    <row r="51503" ht="24.95" customHeight="1"/>
    <row r="51504" ht="24.95" customHeight="1"/>
    <row r="51505" ht="24.95" customHeight="1"/>
    <row r="51506" ht="24.95" customHeight="1"/>
    <row r="51507" ht="24.95" customHeight="1"/>
    <row r="51508" ht="24.95" customHeight="1"/>
    <row r="51509" ht="24.95" customHeight="1"/>
    <row r="51510" ht="24.95" customHeight="1"/>
    <row r="51511" ht="24.95" customHeight="1"/>
    <row r="51512" ht="24.95" customHeight="1"/>
    <row r="51513" ht="24.95" customHeight="1"/>
    <row r="51514" ht="24.95" customHeight="1"/>
    <row r="51515" ht="24.95" customHeight="1"/>
    <row r="51516" ht="24.95" customHeight="1"/>
    <row r="51517" ht="24.95" customHeight="1"/>
    <row r="51518" ht="24.95" customHeight="1"/>
    <row r="51519" ht="24.95" customHeight="1"/>
    <row r="51520" ht="24.95" customHeight="1"/>
    <row r="51521" ht="24.95" customHeight="1"/>
    <row r="51522" ht="24.95" customHeight="1"/>
    <row r="51523" ht="24.95" customHeight="1"/>
    <row r="51524" ht="24.95" customHeight="1"/>
    <row r="51525" ht="24.95" customHeight="1"/>
    <row r="51526" ht="24.95" customHeight="1"/>
    <row r="51527" ht="24.95" customHeight="1"/>
    <row r="51528" ht="24.95" customHeight="1"/>
    <row r="51529" ht="24.95" customHeight="1"/>
    <row r="51530" ht="24.95" customHeight="1"/>
    <row r="51531" ht="24.95" customHeight="1"/>
    <row r="51532" ht="24.95" customHeight="1"/>
    <row r="51533" ht="24.95" customHeight="1"/>
    <row r="51534" ht="24.95" customHeight="1"/>
    <row r="51535" ht="24.95" customHeight="1"/>
    <row r="51536" ht="24.95" customHeight="1"/>
    <row r="51537" ht="24.95" customHeight="1"/>
    <row r="51538" ht="24.95" customHeight="1"/>
    <row r="51539" ht="24.95" customHeight="1"/>
    <row r="51540" ht="24.95" customHeight="1"/>
    <row r="51541" ht="24.95" customHeight="1"/>
    <row r="51542" ht="24.95" customHeight="1"/>
    <row r="51543" ht="24.95" customHeight="1"/>
    <row r="51544" ht="24.95" customHeight="1"/>
    <row r="51545" ht="24.95" customHeight="1"/>
    <row r="51546" ht="24.95" customHeight="1"/>
    <row r="51547" ht="24.95" customHeight="1"/>
    <row r="51548" ht="24.95" customHeight="1"/>
    <row r="51549" ht="24.95" customHeight="1"/>
    <row r="51550" ht="24.95" customHeight="1"/>
    <row r="51551" ht="24.95" customHeight="1"/>
    <row r="51552" ht="24.95" customHeight="1"/>
    <row r="51553" ht="24.95" customHeight="1"/>
    <row r="51554" ht="24.95" customHeight="1"/>
    <row r="51555" ht="24.95" customHeight="1"/>
    <row r="51556" ht="24.95" customHeight="1"/>
    <row r="51557" ht="24.95" customHeight="1"/>
    <row r="51558" ht="24.95" customHeight="1"/>
    <row r="51559" ht="24.95" customHeight="1"/>
    <row r="51560" ht="24.95" customHeight="1"/>
    <row r="51561" ht="24.95" customHeight="1"/>
    <row r="51562" ht="24.95" customHeight="1"/>
    <row r="51563" ht="24.95" customHeight="1"/>
    <row r="51564" ht="24.95" customHeight="1"/>
    <row r="51565" ht="24.95" customHeight="1"/>
    <row r="51566" ht="24.95" customHeight="1"/>
    <row r="51567" ht="24.95" customHeight="1"/>
    <row r="51568" ht="24.95" customHeight="1"/>
    <row r="51569" ht="24.95" customHeight="1"/>
    <row r="51570" ht="24.95" customHeight="1"/>
    <row r="51571" ht="24.95" customHeight="1"/>
    <row r="51572" ht="24.95" customHeight="1"/>
    <row r="51573" ht="24.95" customHeight="1"/>
    <row r="51574" ht="24.95" customHeight="1"/>
    <row r="51575" ht="24.95" customHeight="1"/>
    <row r="51576" ht="24.95" customHeight="1"/>
    <row r="51577" ht="24.95" customHeight="1"/>
    <row r="51578" ht="24.95" customHeight="1"/>
    <row r="51579" ht="24.95" customHeight="1"/>
    <row r="51580" ht="24.95" customHeight="1"/>
    <row r="51581" ht="24.95" customHeight="1"/>
    <row r="51582" ht="24.95" customHeight="1"/>
    <row r="51583" ht="24.95" customHeight="1"/>
    <row r="51584" ht="24.95" customHeight="1"/>
    <row r="51585" ht="24.95" customHeight="1"/>
    <row r="51586" ht="24.95" customHeight="1"/>
    <row r="51587" ht="24.95" customHeight="1"/>
    <row r="51588" ht="24.95" customHeight="1"/>
    <row r="51589" ht="24.95" customHeight="1"/>
    <row r="51590" ht="24.95" customHeight="1"/>
    <row r="51591" ht="24.95" customHeight="1"/>
    <row r="51592" ht="24.95" customHeight="1"/>
    <row r="51593" ht="24.95" customHeight="1"/>
    <row r="51594" ht="24.95" customHeight="1"/>
    <row r="51595" ht="24.95" customHeight="1"/>
    <row r="51596" ht="24.95" customHeight="1"/>
    <row r="51597" ht="24.95" customHeight="1"/>
    <row r="51598" ht="24.95" customHeight="1"/>
    <row r="51599" ht="24.95" customHeight="1"/>
    <row r="51600" ht="24.95" customHeight="1"/>
    <row r="51601" ht="24.95" customHeight="1"/>
    <row r="51602" ht="24.95" customHeight="1"/>
    <row r="51603" ht="24.95" customHeight="1"/>
    <row r="51604" ht="24.95" customHeight="1"/>
    <row r="51605" ht="24.95" customHeight="1"/>
    <row r="51606" ht="24.95" customHeight="1"/>
    <row r="51607" ht="24.95" customHeight="1"/>
    <row r="51608" ht="24.95" customHeight="1"/>
    <row r="51609" ht="24.95" customHeight="1"/>
    <row r="51610" ht="24.95" customHeight="1"/>
    <row r="51611" ht="24.95" customHeight="1"/>
    <row r="51612" ht="24.95" customHeight="1"/>
    <row r="51613" ht="24.95" customHeight="1"/>
    <row r="51614" ht="24.95" customHeight="1"/>
    <row r="51615" ht="24.95" customHeight="1"/>
    <row r="51616" ht="24.95" customHeight="1"/>
    <row r="51617" ht="24.95" customHeight="1"/>
    <row r="51618" ht="24.95" customHeight="1"/>
    <row r="51619" ht="24.95" customHeight="1"/>
    <row r="51620" ht="24.95" customHeight="1"/>
    <row r="51621" ht="24.95" customHeight="1"/>
    <row r="51622" ht="24.95" customHeight="1"/>
    <row r="51623" ht="24.95" customHeight="1"/>
    <row r="51624" ht="24.95" customHeight="1"/>
    <row r="51625" ht="24.95" customHeight="1"/>
    <row r="51626" ht="24.95" customHeight="1"/>
    <row r="51627" ht="24.95" customHeight="1"/>
    <row r="51628" ht="24.95" customHeight="1"/>
    <row r="51629" ht="24.95" customHeight="1"/>
    <row r="51630" ht="24.95" customHeight="1"/>
    <row r="51631" ht="24.95" customHeight="1"/>
    <row r="51632" ht="24.95" customHeight="1"/>
    <row r="51633" ht="24.95" customHeight="1"/>
    <row r="51634" ht="24.95" customHeight="1"/>
    <row r="51635" ht="24.95" customHeight="1"/>
    <row r="51636" ht="24.95" customHeight="1"/>
    <row r="51637" ht="24.95" customHeight="1"/>
    <row r="51638" ht="24.95" customHeight="1"/>
    <row r="51639" ht="24.95" customHeight="1"/>
    <row r="51640" ht="24.95" customHeight="1"/>
    <row r="51641" ht="24.95" customHeight="1"/>
    <row r="51642" ht="24.95" customHeight="1"/>
    <row r="51643" ht="24.95" customHeight="1"/>
    <row r="51644" ht="24.95" customHeight="1"/>
    <row r="51645" ht="24.95" customHeight="1"/>
    <row r="51646" ht="24.95" customHeight="1"/>
    <row r="51647" ht="24.95" customHeight="1"/>
    <row r="51648" ht="24.95" customHeight="1"/>
    <row r="51649" ht="24.95" customHeight="1"/>
    <row r="51650" ht="24.95" customHeight="1"/>
    <row r="51651" ht="24.95" customHeight="1"/>
    <row r="51652" ht="24.95" customHeight="1"/>
    <row r="51653" ht="24.95" customHeight="1"/>
    <row r="51654" ht="24.95" customHeight="1"/>
    <row r="51655" ht="24.95" customHeight="1"/>
    <row r="51656" ht="24.95" customHeight="1"/>
    <row r="51657" ht="24.95" customHeight="1"/>
    <row r="51658" ht="24.95" customHeight="1"/>
    <row r="51659" ht="24.95" customHeight="1"/>
    <row r="51660" ht="24.95" customHeight="1"/>
    <row r="51661" ht="24.95" customHeight="1"/>
    <row r="51662" ht="24.95" customHeight="1"/>
    <row r="51663" ht="24.95" customHeight="1"/>
    <row r="51664" ht="24.95" customHeight="1"/>
    <row r="51665" ht="24.95" customHeight="1"/>
    <row r="51666" ht="24.95" customHeight="1"/>
    <row r="51667" ht="24.95" customHeight="1"/>
    <row r="51668" ht="24.95" customHeight="1"/>
    <row r="51669" ht="24.95" customHeight="1"/>
    <row r="51670" ht="24.95" customHeight="1"/>
    <row r="51671" ht="24.95" customHeight="1"/>
    <row r="51672" ht="24.95" customHeight="1"/>
    <row r="51673" ht="24.95" customHeight="1"/>
    <row r="51674" ht="24.95" customHeight="1"/>
    <row r="51675" ht="24.95" customHeight="1"/>
    <row r="51676" ht="24.95" customHeight="1"/>
    <row r="51677" ht="24.95" customHeight="1"/>
    <row r="51678" ht="24.95" customHeight="1"/>
    <row r="51679" ht="24.95" customHeight="1"/>
    <row r="51680" ht="24.95" customHeight="1"/>
    <row r="51681" ht="24.95" customHeight="1"/>
    <row r="51682" ht="24.95" customHeight="1"/>
    <row r="51683" ht="24.95" customHeight="1"/>
    <row r="51684" ht="24.95" customHeight="1"/>
    <row r="51685" ht="24.95" customHeight="1"/>
    <row r="51686" ht="24.95" customHeight="1"/>
    <row r="51687" ht="24.95" customHeight="1"/>
    <row r="51688" ht="24.95" customHeight="1"/>
    <row r="51689" ht="24.95" customHeight="1"/>
    <row r="51690" ht="24.95" customHeight="1"/>
    <row r="51691" ht="24.95" customHeight="1"/>
    <row r="51692" ht="24.95" customHeight="1"/>
    <row r="51693" ht="24.95" customHeight="1"/>
    <row r="51694" ht="24.95" customHeight="1"/>
    <row r="51695" ht="24.95" customHeight="1"/>
    <row r="51696" ht="24.95" customHeight="1"/>
    <row r="51697" ht="24.95" customHeight="1"/>
    <row r="51698" ht="24.95" customHeight="1"/>
    <row r="51699" ht="24.95" customHeight="1"/>
    <row r="51700" ht="24.95" customHeight="1"/>
    <row r="51701" ht="24.95" customHeight="1"/>
    <row r="51702" ht="24.95" customHeight="1"/>
    <row r="51703" ht="24.95" customHeight="1"/>
    <row r="51704" ht="24.95" customHeight="1"/>
    <row r="51705" ht="24.95" customHeight="1"/>
    <row r="51706" ht="24.95" customHeight="1"/>
    <row r="51707" ht="24.95" customHeight="1"/>
    <row r="51708" ht="24.95" customHeight="1"/>
    <row r="51709" ht="24.95" customHeight="1"/>
    <row r="51710" ht="24.95" customHeight="1"/>
    <row r="51711" ht="24.95" customHeight="1"/>
    <row r="51712" ht="24.95" customHeight="1"/>
    <row r="51713" ht="24.95" customHeight="1"/>
    <row r="51714" ht="24.95" customHeight="1"/>
    <row r="51715" ht="24.95" customHeight="1"/>
    <row r="51716" ht="24.95" customHeight="1"/>
    <row r="51717" ht="24.95" customHeight="1"/>
    <row r="51718" ht="24.95" customHeight="1"/>
    <row r="51719" ht="24.95" customHeight="1"/>
    <row r="51720" ht="24.95" customHeight="1"/>
    <row r="51721" ht="24.95" customHeight="1"/>
    <row r="51722" ht="24.95" customHeight="1"/>
    <row r="51723" ht="24.95" customHeight="1"/>
    <row r="51724" ht="24.95" customHeight="1"/>
    <row r="51725" ht="24.95" customHeight="1"/>
    <row r="51726" ht="24.95" customHeight="1"/>
    <row r="51727" ht="24.95" customHeight="1"/>
    <row r="51728" ht="24.95" customHeight="1"/>
    <row r="51729" ht="24.95" customHeight="1"/>
    <row r="51730" ht="24.95" customHeight="1"/>
    <row r="51731" ht="24.95" customHeight="1"/>
    <row r="51732" ht="24.95" customHeight="1"/>
    <row r="51733" ht="24.95" customHeight="1"/>
    <row r="51734" ht="24.95" customHeight="1"/>
    <row r="51735" ht="24.95" customHeight="1"/>
    <row r="51736" ht="24.95" customHeight="1"/>
    <row r="51737" ht="24.95" customHeight="1"/>
    <row r="51738" ht="24.95" customHeight="1"/>
    <row r="51739" ht="24.95" customHeight="1"/>
    <row r="51740" ht="24.95" customHeight="1"/>
    <row r="51741" ht="24.95" customHeight="1"/>
    <row r="51742" ht="24.95" customHeight="1"/>
    <row r="51743" ht="24.95" customHeight="1"/>
    <row r="51744" ht="24.95" customHeight="1"/>
    <row r="51745" ht="24.95" customHeight="1"/>
    <row r="51746" ht="24.95" customHeight="1"/>
    <row r="51747" ht="24.95" customHeight="1"/>
    <row r="51748" ht="24.95" customHeight="1"/>
    <row r="51749" ht="24.95" customHeight="1"/>
    <row r="51750" ht="24.95" customHeight="1"/>
    <row r="51751" ht="24.95" customHeight="1"/>
    <row r="51752" ht="24.95" customHeight="1"/>
    <row r="51753" ht="24.95" customHeight="1"/>
    <row r="51754" ht="24.95" customHeight="1"/>
    <row r="51755" ht="24.95" customHeight="1"/>
    <row r="51756" ht="24.95" customHeight="1"/>
    <row r="51757" ht="24.95" customHeight="1"/>
    <row r="51758" ht="24.95" customHeight="1"/>
    <row r="51759" ht="24.95" customHeight="1"/>
    <row r="51760" ht="24.95" customHeight="1"/>
    <row r="51761" ht="24.95" customHeight="1"/>
    <row r="51762" ht="24.95" customHeight="1"/>
    <row r="51763" ht="24.95" customHeight="1"/>
    <row r="51764" ht="24.95" customHeight="1"/>
    <row r="51765" ht="24.95" customHeight="1"/>
    <row r="51766" ht="24.95" customHeight="1"/>
    <row r="51767" ht="24.95" customHeight="1"/>
    <row r="51768" ht="24.95" customHeight="1"/>
    <row r="51769" ht="24.95" customHeight="1"/>
    <row r="51770" ht="24.95" customHeight="1"/>
    <row r="51771" ht="24.95" customHeight="1"/>
    <row r="51772" ht="24.95" customHeight="1"/>
    <row r="51773" ht="24.95" customHeight="1"/>
    <row r="51774" ht="24.95" customHeight="1"/>
    <row r="51775" ht="24.95" customHeight="1"/>
    <row r="51776" ht="24.95" customHeight="1"/>
    <row r="51777" ht="24.95" customHeight="1"/>
    <row r="51778" ht="24.95" customHeight="1"/>
    <row r="51779" ht="24.95" customHeight="1"/>
    <row r="51780" ht="24.95" customHeight="1"/>
    <row r="51781" ht="24.95" customHeight="1"/>
    <row r="51782" ht="24.95" customHeight="1"/>
    <row r="51783" ht="24.95" customHeight="1"/>
    <row r="51784" ht="24.95" customHeight="1"/>
    <row r="51785" ht="24.95" customHeight="1"/>
    <row r="51786" ht="24.95" customHeight="1"/>
    <row r="51787" ht="24.95" customHeight="1"/>
    <row r="51788" ht="24.95" customHeight="1"/>
    <row r="51789" ht="24.95" customHeight="1"/>
    <row r="51790" ht="24.95" customHeight="1"/>
    <row r="51791" ht="24.95" customHeight="1"/>
    <row r="51792" ht="24.95" customHeight="1"/>
    <row r="51793" ht="24.95" customHeight="1"/>
    <row r="51794" ht="24.95" customHeight="1"/>
    <row r="51795" ht="24.95" customHeight="1"/>
    <row r="51796" ht="24.95" customHeight="1"/>
    <row r="51797" ht="24.95" customHeight="1"/>
    <row r="51798" ht="24.95" customHeight="1"/>
    <row r="51799" ht="24.95" customHeight="1"/>
    <row r="51800" ht="24.95" customHeight="1"/>
    <row r="51801" ht="24.95" customHeight="1"/>
    <row r="51802" ht="24.95" customHeight="1"/>
    <row r="51803" ht="24.95" customHeight="1"/>
    <row r="51804" ht="24.95" customHeight="1"/>
    <row r="51805" ht="24.95" customHeight="1"/>
    <row r="51806" ht="24.95" customHeight="1"/>
    <row r="51807" ht="24.95" customHeight="1"/>
    <row r="51808" ht="24.95" customHeight="1"/>
    <row r="51809" ht="24.95" customHeight="1"/>
    <row r="51810" ht="24.95" customHeight="1"/>
    <row r="51811" ht="24.95" customHeight="1"/>
    <row r="51812" ht="24.95" customHeight="1"/>
    <row r="51813" ht="24.95" customHeight="1"/>
    <row r="51814" ht="24.95" customHeight="1"/>
    <row r="51815" ht="24.95" customHeight="1"/>
    <row r="51816" ht="24.95" customHeight="1"/>
    <row r="51817" ht="24.95" customHeight="1"/>
    <row r="51818" ht="24.95" customHeight="1"/>
    <row r="51819" ht="24.95" customHeight="1"/>
    <row r="51820" ht="24.95" customHeight="1"/>
    <row r="51821" ht="24.95" customHeight="1"/>
    <row r="51822" ht="24.95" customHeight="1"/>
    <row r="51823" ht="24.95" customHeight="1"/>
    <row r="51824" ht="24.95" customHeight="1"/>
    <row r="51825" ht="24.95" customHeight="1"/>
    <row r="51826" ht="24.95" customHeight="1"/>
    <row r="51827" ht="24.95" customHeight="1"/>
    <row r="51828" ht="24.95" customHeight="1"/>
    <row r="51829" ht="24.95" customHeight="1"/>
    <row r="51830" ht="24.95" customHeight="1"/>
    <row r="51831" ht="24.95" customHeight="1"/>
    <row r="51832" ht="24.95" customHeight="1"/>
    <row r="51833" ht="24.95" customHeight="1"/>
    <row r="51834" ht="24.95" customHeight="1"/>
    <row r="51835" ht="24.95" customHeight="1"/>
    <row r="51836" ht="24.95" customHeight="1"/>
    <row r="51837" ht="24.95" customHeight="1"/>
    <row r="51838" ht="24.95" customHeight="1"/>
    <row r="51839" ht="24.95" customHeight="1"/>
    <row r="51840" ht="24.95" customHeight="1"/>
    <row r="51841" ht="24.95" customHeight="1"/>
    <row r="51842" ht="24.95" customHeight="1"/>
    <row r="51843" ht="24.95" customHeight="1"/>
    <row r="51844" ht="24.95" customHeight="1"/>
    <row r="51845" ht="24.95" customHeight="1"/>
    <row r="51846" ht="24.95" customHeight="1"/>
    <row r="51847" ht="24.95" customHeight="1"/>
    <row r="51848" ht="24.95" customHeight="1"/>
    <row r="51849" ht="24.95" customHeight="1"/>
    <row r="51850" ht="24.95" customHeight="1"/>
    <row r="51851" ht="24.95" customHeight="1"/>
    <row r="51852" ht="24.95" customHeight="1"/>
    <row r="51853" ht="24.95" customHeight="1"/>
    <row r="51854" ht="24.95" customHeight="1"/>
    <row r="51855" ht="24.95" customHeight="1"/>
    <row r="51856" ht="24.95" customHeight="1"/>
    <row r="51857" ht="24.95" customHeight="1"/>
    <row r="51858" ht="24.95" customHeight="1"/>
    <row r="51859" ht="24.95" customHeight="1"/>
    <row r="51860" ht="24.95" customHeight="1"/>
    <row r="51861" ht="24.95" customHeight="1"/>
    <row r="51862" ht="24.95" customHeight="1"/>
    <row r="51863" ht="24.95" customHeight="1"/>
    <row r="51864" ht="24.95" customHeight="1"/>
    <row r="51865" ht="24.95" customHeight="1"/>
    <row r="51866" ht="24.95" customHeight="1"/>
    <row r="51867" ht="24.95" customHeight="1"/>
    <row r="51868" ht="24.95" customHeight="1"/>
    <row r="51869" ht="24.95" customHeight="1"/>
    <row r="51870" ht="24.95" customHeight="1"/>
    <row r="51871" ht="24.95" customHeight="1"/>
    <row r="51872" ht="24.95" customHeight="1"/>
    <row r="51873" ht="24.95" customHeight="1"/>
    <row r="51874" ht="24.95" customHeight="1"/>
    <row r="51875" ht="24.95" customHeight="1"/>
    <row r="51876" ht="24.95" customHeight="1"/>
    <row r="51877" ht="24.95" customHeight="1"/>
    <row r="51878" ht="24.95" customHeight="1"/>
    <row r="51879" ht="24.95" customHeight="1"/>
    <row r="51880" ht="24.95" customHeight="1"/>
    <row r="51881" ht="24.95" customHeight="1"/>
    <row r="51882" ht="24.95" customHeight="1"/>
    <row r="51883" ht="24.95" customHeight="1"/>
    <row r="51884" ht="24.95" customHeight="1"/>
    <row r="51885" ht="24.95" customHeight="1"/>
    <row r="51886" ht="24.95" customHeight="1"/>
    <row r="51887" ht="24.95" customHeight="1"/>
    <row r="51888" ht="24.95" customHeight="1"/>
    <row r="51889" ht="24.95" customHeight="1"/>
    <row r="51890" ht="24.95" customHeight="1"/>
    <row r="51891" ht="24.95" customHeight="1"/>
    <row r="51892" ht="24.95" customHeight="1"/>
    <row r="51893" ht="24.95" customHeight="1"/>
    <row r="51894" ht="24.95" customHeight="1"/>
    <row r="51895" ht="24.95" customHeight="1"/>
    <row r="51896" ht="24.95" customHeight="1"/>
    <row r="51897" ht="24.95" customHeight="1"/>
    <row r="51898" ht="24.95" customHeight="1"/>
    <row r="51899" ht="24.95" customHeight="1"/>
    <row r="51900" ht="24.95" customHeight="1"/>
    <row r="51901" ht="24.95" customHeight="1"/>
    <row r="51902" ht="24.95" customHeight="1"/>
    <row r="51903" ht="24.95" customHeight="1"/>
    <row r="51904" ht="24.95" customHeight="1"/>
    <row r="51905" ht="24.95" customHeight="1"/>
    <row r="51906" ht="24.95" customHeight="1"/>
    <row r="51907" ht="24.95" customHeight="1"/>
    <row r="51908" ht="24.95" customHeight="1"/>
    <row r="51909" ht="24.95" customHeight="1"/>
    <row r="51910" ht="24.95" customHeight="1"/>
    <row r="51911" ht="24.95" customHeight="1"/>
    <row r="51912" ht="24.95" customHeight="1"/>
    <row r="51913" ht="24.95" customHeight="1"/>
    <row r="51914" ht="24.95" customHeight="1"/>
    <row r="51915" ht="24.95" customHeight="1"/>
    <row r="51916" ht="24.95" customHeight="1"/>
    <row r="51917" ht="24.95" customHeight="1"/>
    <row r="51918" ht="24.95" customHeight="1"/>
    <row r="51919" ht="24.95" customHeight="1"/>
    <row r="51920" ht="24.95" customHeight="1"/>
    <row r="51921" ht="24.95" customHeight="1"/>
    <row r="51922" ht="24.95" customHeight="1"/>
    <row r="51923" ht="24.95" customHeight="1"/>
    <row r="51924" ht="24.95" customHeight="1"/>
    <row r="51925" ht="24.95" customHeight="1"/>
    <row r="51926" ht="24.95" customHeight="1"/>
    <row r="51927" ht="24.95" customHeight="1"/>
    <row r="51928" ht="24.95" customHeight="1"/>
    <row r="51929" ht="24.95" customHeight="1"/>
    <row r="51930" ht="24.95" customHeight="1"/>
    <row r="51931" ht="24.95" customHeight="1"/>
    <row r="51932" ht="24.95" customHeight="1"/>
    <row r="51933" ht="24.95" customHeight="1"/>
    <row r="51934" ht="24.95" customHeight="1"/>
    <row r="51935" ht="24.95" customHeight="1"/>
    <row r="51936" ht="24.95" customHeight="1"/>
    <row r="51937" ht="24.95" customHeight="1"/>
    <row r="51938" ht="24.95" customHeight="1"/>
    <row r="51939" ht="24.95" customHeight="1"/>
    <row r="51940" ht="24.95" customHeight="1"/>
    <row r="51941" ht="24.95" customHeight="1"/>
    <row r="51942" ht="24.95" customHeight="1"/>
    <row r="51943" ht="24.95" customHeight="1"/>
    <row r="51944" ht="24.95" customHeight="1"/>
    <row r="51945" ht="24.95" customHeight="1"/>
    <row r="51946" ht="24.95" customHeight="1"/>
    <row r="51947" ht="24.95" customHeight="1"/>
    <row r="51948" ht="24.95" customHeight="1"/>
    <row r="51949" ht="24.95" customHeight="1"/>
    <row r="51950" ht="24.95" customHeight="1"/>
    <row r="51951" ht="24.95" customHeight="1"/>
    <row r="51952" ht="24.95" customHeight="1"/>
    <row r="51953" ht="24.95" customHeight="1"/>
    <row r="51954" ht="24.95" customHeight="1"/>
    <row r="51955" ht="24.95" customHeight="1"/>
    <row r="51956" ht="24.95" customHeight="1"/>
    <row r="51957" ht="24.95" customHeight="1"/>
    <row r="51958" ht="24.95" customHeight="1"/>
    <row r="51959" ht="24.95" customHeight="1"/>
    <row r="51960" ht="24.95" customHeight="1"/>
    <row r="51961" ht="24.95" customHeight="1"/>
    <row r="51962" ht="24.95" customHeight="1"/>
    <row r="51963" ht="24.95" customHeight="1"/>
    <row r="51964" ht="24.95" customHeight="1"/>
    <row r="51965" ht="24.95" customHeight="1"/>
    <row r="51966" ht="24.95" customHeight="1"/>
    <row r="51967" ht="24.95" customHeight="1"/>
    <row r="51968" ht="24.95" customHeight="1"/>
    <row r="51969" ht="24.95" customHeight="1"/>
    <row r="51970" ht="24.95" customHeight="1"/>
    <row r="51971" ht="24.95" customHeight="1"/>
    <row r="51972" ht="24.95" customHeight="1"/>
    <row r="51973" ht="24.95" customHeight="1"/>
    <row r="51974" ht="24.95" customHeight="1"/>
    <row r="51975" ht="24.95" customHeight="1"/>
    <row r="51976" ht="24.95" customHeight="1"/>
    <row r="51977" ht="24.95" customHeight="1"/>
    <row r="51978" ht="24.95" customHeight="1"/>
    <row r="51979" ht="24.95" customHeight="1"/>
    <row r="51980" ht="24.95" customHeight="1"/>
    <row r="51981" ht="24.95" customHeight="1"/>
    <row r="51982" ht="24.95" customHeight="1"/>
    <row r="51983" ht="24.95" customHeight="1"/>
    <row r="51984" ht="24.95" customHeight="1"/>
    <row r="51985" ht="24.95" customHeight="1"/>
    <row r="51986" ht="24.95" customHeight="1"/>
    <row r="51987" ht="24.95" customHeight="1"/>
    <row r="51988" ht="24.95" customHeight="1"/>
    <row r="51989" ht="24.95" customHeight="1"/>
    <row r="51990" ht="24.95" customHeight="1"/>
    <row r="51991" ht="24.95" customHeight="1"/>
    <row r="51992" ht="24.95" customHeight="1"/>
    <row r="51993" ht="24.95" customHeight="1"/>
    <row r="51994" ht="24.95" customHeight="1"/>
    <row r="51995" ht="24.95" customHeight="1"/>
    <row r="51996" ht="24.95" customHeight="1"/>
    <row r="51997" ht="24.95" customHeight="1"/>
    <row r="51998" ht="24.95" customHeight="1"/>
    <row r="51999" ht="24.95" customHeight="1"/>
    <row r="52000" ht="24.95" customHeight="1"/>
    <row r="52001" ht="24.95" customHeight="1"/>
    <row r="52002" ht="24.95" customHeight="1"/>
    <row r="52003" ht="24.95" customHeight="1"/>
    <row r="52004" ht="24.95" customHeight="1"/>
    <row r="52005" ht="24.95" customHeight="1"/>
    <row r="52006" ht="24.95" customHeight="1"/>
    <row r="52007" ht="24.95" customHeight="1"/>
    <row r="52008" ht="24.95" customHeight="1"/>
    <row r="52009" ht="24.95" customHeight="1"/>
    <row r="52010" ht="24.95" customHeight="1"/>
    <row r="52011" ht="24.95" customHeight="1"/>
    <row r="52012" ht="24.95" customHeight="1"/>
    <row r="52013" ht="24.95" customHeight="1"/>
    <row r="52014" ht="24.95" customHeight="1"/>
    <row r="52015" ht="24.95" customHeight="1"/>
    <row r="52016" ht="24.95" customHeight="1"/>
    <row r="52017" ht="24.95" customHeight="1"/>
    <row r="52018" ht="24.95" customHeight="1"/>
    <row r="52019" ht="24.95" customHeight="1"/>
    <row r="52020" ht="24.95" customHeight="1"/>
    <row r="52021" ht="24.95" customHeight="1"/>
    <row r="52022" ht="24.95" customHeight="1"/>
    <row r="52023" ht="24.95" customHeight="1"/>
    <row r="52024" ht="24.95" customHeight="1"/>
    <row r="52025" ht="24.95" customHeight="1"/>
    <row r="52026" ht="24.95" customHeight="1"/>
    <row r="52027" ht="24.95" customHeight="1"/>
    <row r="52028" ht="24.95" customHeight="1"/>
    <row r="52029" ht="24.95" customHeight="1"/>
    <row r="52030" ht="24.95" customHeight="1"/>
    <row r="52031" ht="24.95" customHeight="1"/>
    <row r="52032" ht="24.95" customHeight="1"/>
    <row r="52033" ht="24.95" customHeight="1"/>
    <row r="52034" ht="24.95" customHeight="1"/>
    <row r="52035" ht="24.95" customHeight="1"/>
    <row r="52036" ht="24.95" customHeight="1"/>
    <row r="52037" ht="24.95" customHeight="1"/>
    <row r="52038" ht="24.95" customHeight="1"/>
    <row r="52039" ht="24.95" customHeight="1"/>
    <row r="52040" ht="24.95" customHeight="1"/>
    <row r="52041" ht="24.95" customHeight="1"/>
    <row r="52042" ht="24.95" customHeight="1"/>
    <row r="52043" ht="24.95" customHeight="1"/>
    <row r="52044" ht="24.95" customHeight="1"/>
    <row r="52045" ht="24.95" customHeight="1"/>
    <row r="52046" ht="24.95" customHeight="1"/>
    <row r="52047" ht="24.95" customHeight="1"/>
    <row r="52048" ht="24.95" customHeight="1"/>
    <row r="52049" ht="24.95" customHeight="1"/>
    <row r="52050" ht="24.95" customHeight="1"/>
    <row r="52051" ht="24.95" customHeight="1"/>
    <row r="52052" ht="24.95" customHeight="1"/>
    <row r="52053" ht="24.95" customHeight="1"/>
    <row r="52054" ht="24.95" customHeight="1"/>
    <row r="52055" ht="24.95" customHeight="1"/>
    <row r="52056" ht="24.95" customHeight="1"/>
    <row r="52057" ht="24.95" customHeight="1"/>
    <row r="52058" ht="24.95" customHeight="1"/>
    <row r="52059" ht="24.95" customHeight="1"/>
    <row r="52060" ht="24.95" customHeight="1"/>
    <row r="52061" ht="24.95" customHeight="1"/>
    <row r="52062" ht="24.95" customHeight="1"/>
    <row r="52063" ht="24.95" customHeight="1"/>
    <row r="52064" ht="24.95" customHeight="1"/>
    <row r="52065" ht="24.95" customHeight="1"/>
    <row r="52066" ht="24.95" customHeight="1"/>
    <row r="52067" ht="24.95" customHeight="1"/>
    <row r="52068" ht="24.95" customHeight="1"/>
    <row r="52069" ht="24.95" customHeight="1"/>
    <row r="52070" ht="24.95" customHeight="1"/>
    <row r="52071" ht="24.95" customHeight="1"/>
    <row r="52072" ht="24.95" customHeight="1"/>
    <row r="52073" ht="24.95" customHeight="1"/>
    <row r="52074" ht="24.95" customHeight="1"/>
    <row r="52075" ht="24.95" customHeight="1"/>
    <row r="52076" ht="24.95" customHeight="1"/>
    <row r="52077" ht="24.95" customHeight="1"/>
    <row r="52078" ht="24.95" customHeight="1"/>
    <row r="52079" ht="24.95" customHeight="1"/>
    <row r="52080" ht="24.95" customHeight="1"/>
    <row r="52081" ht="24.95" customHeight="1"/>
    <row r="52082" ht="24.95" customHeight="1"/>
    <row r="52083" ht="24.95" customHeight="1"/>
    <row r="52084" ht="24.95" customHeight="1"/>
    <row r="52085" ht="24.95" customHeight="1"/>
    <row r="52086" ht="24.95" customHeight="1"/>
    <row r="52087" ht="24.95" customHeight="1"/>
    <row r="52088" ht="24.95" customHeight="1"/>
    <row r="52089" ht="24.95" customHeight="1"/>
    <row r="52090" ht="24.95" customHeight="1"/>
    <row r="52091" ht="24.95" customHeight="1"/>
    <row r="52092" ht="24.95" customHeight="1"/>
    <row r="52093" ht="24.95" customHeight="1"/>
    <row r="52094" ht="24.95" customHeight="1"/>
    <row r="52095" ht="24.95" customHeight="1"/>
    <row r="52096" ht="24.95" customHeight="1"/>
    <row r="52097" ht="24.95" customHeight="1"/>
    <row r="52098" ht="24.95" customHeight="1"/>
    <row r="52099" ht="24.95" customHeight="1"/>
    <row r="52100" ht="24.95" customHeight="1"/>
    <row r="52101" ht="24.95" customHeight="1"/>
    <row r="52102" ht="24.95" customHeight="1"/>
    <row r="52103" ht="24.95" customHeight="1"/>
    <row r="52104" ht="24.95" customHeight="1"/>
    <row r="52105" ht="24.95" customHeight="1"/>
    <row r="52106" ht="24.95" customHeight="1"/>
    <row r="52107" ht="24.95" customHeight="1"/>
    <row r="52108" ht="24.95" customHeight="1"/>
    <row r="52109" ht="24.95" customHeight="1"/>
    <row r="52110" ht="24.95" customHeight="1"/>
    <row r="52111" ht="24.95" customHeight="1"/>
    <row r="52112" ht="24.95" customHeight="1"/>
    <row r="52113" ht="24.95" customHeight="1"/>
    <row r="52114" ht="24.95" customHeight="1"/>
    <row r="52115" ht="24.95" customHeight="1"/>
    <row r="52116" ht="24.95" customHeight="1"/>
    <row r="52117" ht="24.95" customHeight="1"/>
    <row r="52118" ht="24.95" customHeight="1"/>
    <row r="52119" ht="24.95" customHeight="1"/>
    <row r="52120" ht="24.95" customHeight="1"/>
    <row r="52121" ht="24.95" customHeight="1"/>
    <row r="52122" ht="24.95" customHeight="1"/>
    <row r="52123" ht="24.95" customHeight="1"/>
    <row r="52124" ht="24.95" customHeight="1"/>
    <row r="52125" ht="24.95" customHeight="1"/>
    <row r="52126" ht="24.95" customHeight="1"/>
    <row r="52127" ht="24.95" customHeight="1"/>
    <row r="52128" ht="24.95" customHeight="1"/>
    <row r="52129" ht="24.95" customHeight="1"/>
    <row r="52130" ht="24.95" customHeight="1"/>
    <row r="52131" ht="24.95" customHeight="1"/>
    <row r="52132" ht="24.95" customHeight="1"/>
    <row r="52133" ht="24.95" customHeight="1"/>
    <row r="52134" ht="24.95" customHeight="1"/>
    <row r="52135" ht="24.95" customHeight="1"/>
    <row r="52136" ht="24.95" customHeight="1"/>
    <row r="52137" ht="24.95" customHeight="1"/>
    <row r="52138" ht="24.95" customHeight="1"/>
    <row r="52139" ht="24.95" customHeight="1"/>
    <row r="52140" ht="24.95" customHeight="1"/>
    <row r="52141" ht="24.95" customHeight="1"/>
    <row r="52142" ht="24.95" customHeight="1"/>
    <row r="52143" ht="24.95" customHeight="1"/>
    <row r="52144" ht="24.95" customHeight="1"/>
    <row r="52145" ht="24.95" customHeight="1"/>
    <row r="52146" ht="24.95" customHeight="1"/>
    <row r="52147" ht="24.95" customHeight="1"/>
    <row r="52148" ht="24.95" customHeight="1"/>
    <row r="52149" ht="24.95" customHeight="1"/>
    <row r="52150" ht="24.95" customHeight="1"/>
    <row r="52151" ht="24.95" customHeight="1"/>
    <row r="52152" ht="24.95" customHeight="1"/>
    <row r="52153" ht="24.95" customHeight="1"/>
    <row r="52154" ht="24.95" customHeight="1"/>
    <row r="52155" ht="24.95" customHeight="1"/>
    <row r="52156" ht="24.95" customHeight="1"/>
    <row r="52157" ht="24.95" customHeight="1"/>
    <row r="52158" ht="24.95" customHeight="1"/>
    <row r="52159" ht="24.95" customHeight="1"/>
    <row r="52160" ht="24.95" customHeight="1"/>
    <row r="52161" ht="24.95" customHeight="1"/>
    <row r="52162" ht="24.95" customHeight="1"/>
    <row r="52163" ht="24.95" customHeight="1"/>
    <row r="52164" ht="24.95" customHeight="1"/>
    <row r="52165" ht="24.95" customHeight="1"/>
    <row r="52166" ht="24.95" customHeight="1"/>
    <row r="52167" ht="24.95" customHeight="1"/>
    <row r="52168" ht="24.95" customHeight="1"/>
    <row r="52169" ht="24.95" customHeight="1"/>
    <row r="52170" ht="24.95" customHeight="1"/>
    <row r="52171" ht="24.95" customHeight="1"/>
    <row r="52172" ht="24.95" customHeight="1"/>
    <row r="52173" ht="24.95" customHeight="1"/>
    <row r="52174" ht="24.95" customHeight="1"/>
    <row r="52175" ht="24.95" customHeight="1"/>
    <row r="52176" ht="24.95" customHeight="1"/>
    <row r="52177" ht="24.95" customHeight="1"/>
    <row r="52178" ht="24.95" customHeight="1"/>
    <row r="52179" ht="24.95" customHeight="1"/>
    <row r="52180" ht="24.95" customHeight="1"/>
    <row r="52181" ht="24.95" customHeight="1"/>
    <row r="52182" ht="24.95" customHeight="1"/>
    <row r="52183" ht="24.95" customHeight="1"/>
    <row r="52184" ht="24.95" customHeight="1"/>
    <row r="52185" ht="24.95" customHeight="1"/>
    <row r="52186" ht="24.95" customHeight="1"/>
    <row r="52187" ht="24.95" customHeight="1"/>
    <row r="52188" ht="24.95" customHeight="1"/>
    <row r="52189" ht="24.95" customHeight="1"/>
    <row r="52190" ht="24.95" customHeight="1"/>
    <row r="52191" ht="24.95" customHeight="1"/>
    <row r="52192" ht="24.95" customHeight="1"/>
    <row r="52193" ht="24.95" customHeight="1"/>
    <row r="52194" ht="24.95" customHeight="1"/>
    <row r="52195" ht="24.95" customHeight="1"/>
    <row r="52196" ht="24.95" customHeight="1"/>
    <row r="52197" ht="24.95" customHeight="1"/>
    <row r="52198" ht="24.95" customHeight="1"/>
    <row r="52199" ht="24.95" customHeight="1"/>
    <row r="52200" ht="24.95" customHeight="1"/>
    <row r="52201" ht="24.95" customHeight="1"/>
    <row r="52202" ht="24.95" customHeight="1"/>
    <row r="52203" ht="24.95" customHeight="1"/>
    <row r="52204" ht="24.95" customHeight="1"/>
    <row r="52205" ht="24.95" customHeight="1"/>
    <row r="52206" ht="24.95" customHeight="1"/>
    <row r="52207" ht="24.95" customHeight="1"/>
    <row r="52208" ht="24.95" customHeight="1"/>
    <row r="52209" ht="24.95" customHeight="1"/>
    <row r="52210" ht="24.95" customHeight="1"/>
    <row r="52211" ht="24.95" customHeight="1"/>
    <row r="52212" ht="24.95" customHeight="1"/>
    <row r="52213" ht="24.95" customHeight="1"/>
    <row r="52214" ht="24.95" customHeight="1"/>
    <row r="52215" ht="24.95" customHeight="1"/>
    <row r="52216" ht="24.95" customHeight="1"/>
    <row r="52217" ht="24.95" customHeight="1"/>
    <row r="52218" ht="24.95" customHeight="1"/>
    <row r="52219" ht="24.95" customHeight="1"/>
    <row r="52220" ht="24.95" customHeight="1"/>
    <row r="52221" ht="24.95" customHeight="1"/>
    <row r="52222" ht="24.95" customHeight="1"/>
    <row r="52223" ht="24.95" customHeight="1"/>
    <row r="52224" ht="24.95" customHeight="1"/>
    <row r="52225" ht="24.95" customHeight="1"/>
    <row r="52226" ht="24.95" customHeight="1"/>
    <row r="52227" ht="24.95" customHeight="1"/>
    <row r="52228" ht="24.95" customHeight="1"/>
    <row r="52229" ht="24.95" customHeight="1"/>
    <row r="52230" ht="24.95" customHeight="1"/>
    <row r="52231" ht="24.95" customHeight="1"/>
    <row r="52232" ht="24.95" customHeight="1"/>
    <row r="52233" ht="24.95" customHeight="1"/>
    <row r="52234" ht="24.95" customHeight="1"/>
    <row r="52235" ht="24.95" customHeight="1"/>
    <row r="52236" ht="24.95" customHeight="1"/>
    <row r="52237" ht="24.95" customHeight="1"/>
    <row r="52238" ht="24.95" customHeight="1"/>
    <row r="52239" ht="24.95" customHeight="1"/>
    <row r="52240" ht="24.95" customHeight="1"/>
    <row r="52241" ht="24.95" customHeight="1"/>
    <row r="52242" ht="24.95" customHeight="1"/>
    <row r="52243" ht="24.95" customHeight="1"/>
    <row r="52244" ht="24.95" customHeight="1"/>
    <row r="52245" ht="24.95" customHeight="1"/>
    <row r="52246" ht="24.95" customHeight="1"/>
    <row r="52247" ht="24.95" customHeight="1"/>
    <row r="52248" ht="24.95" customHeight="1"/>
    <row r="52249" ht="24.95" customHeight="1"/>
    <row r="52250" ht="24.95" customHeight="1"/>
    <row r="52251" ht="24.95" customHeight="1"/>
    <row r="52252" ht="24.95" customHeight="1"/>
    <row r="52253" ht="24.95" customHeight="1"/>
    <row r="52254" ht="24.95" customHeight="1"/>
    <row r="52255" ht="24.95" customHeight="1"/>
    <row r="52256" ht="24.95" customHeight="1"/>
    <row r="52257" ht="24.95" customHeight="1"/>
    <row r="52258" ht="24.95" customHeight="1"/>
    <row r="52259" ht="24.95" customHeight="1"/>
    <row r="52260" ht="24.95" customHeight="1"/>
    <row r="52261" ht="24.95" customHeight="1"/>
    <row r="52262" ht="24.95" customHeight="1"/>
    <row r="52263" ht="24.95" customHeight="1"/>
    <row r="52264" ht="24.95" customHeight="1"/>
    <row r="52265" ht="24.95" customHeight="1"/>
    <row r="52266" ht="24.95" customHeight="1"/>
    <row r="52267" ht="24.95" customHeight="1"/>
    <row r="52268" ht="24.95" customHeight="1"/>
    <row r="52269" ht="24.95" customHeight="1"/>
    <row r="52270" ht="24.95" customHeight="1"/>
    <row r="52271" ht="24.95" customHeight="1"/>
    <row r="52272" ht="24.95" customHeight="1"/>
    <row r="52273" ht="24.95" customHeight="1"/>
    <row r="52274" ht="24.95" customHeight="1"/>
    <row r="52275" ht="24.95" customHeight="1"/>
    <row r="52276" ht="24.95" customHeight="1"/>
    <row r="52277" ht="24.95" customHeight="1"/>
    <row r="52278" ht="24.95" customHeight="1"/>
    <row r="52279" ht="24.95" customHeight="1"/>
    <row r="52280" ht="24.95" customHeight="1"/>
    <row r="52281" ht="24.95" customHeight="1"/>
    <row r="52282" ht="24.95" customHeight="1"/>
    <row r="52283" ht="24.95" customHeight="1"/>
    <row r="52284" ht="24.95" customHeight="1"/>
    <row r="52285" ht="24.95" customHeight="1"/>
    <row r="52286" ht="24.95" customHeight="1"/>
    <row r="52287" ht="24.95" customHeight="1"/>
    <row r="52288" ht="24.95" customHeight="1"/>
    <row r="52289" ht="24.95" customHeight="1"/>
    <row r="52290" ht="24.95" customHeight="1"/>
    <row r="52291" ht="24.95" customHeight="1"/>
    <row r="52292" ht="24.95" customHeight="1"/>
    <row r="52293" ht="24.95" customHeight="1"/>
    <row r="52294" ht="24.95" customHeight="1"/>
    <row r="52295" ht="24.95" customHeight="1"/>
    <row r="52296" ht="24.95" customHeight="1"/>
    <row r="52297" ht="24.95" customHeight="1"/>
    <row r="52298" ht="24.95" customHeight="1"/>
    <row r="52299" ht="24.95" customHeight="1"/>
    <row r="52300" ht="24.95" customHeight="1"/>
    <row r="52301" ht="24.95" customHeight="1"/>
    <row r="52302" ht="24.95" customHeight="1"/>
    <row r="52303" ht="24.95" customHeight="1"/>
    <row r="52304" ht="24.95" customHeight="1"/>
    <row r="52305" ht="24.95" customHeight="1"/>
    <row r="52306" ht="24.95" customHeight="1"/>
    <row r="52307" ht="24.95" customHeight="1"/>
    <row r="52308" ht="24.95" customHeight="1"/>
    <row r="52309" ht="24.95" customHeight="1"/>
    <row r="52310" ht="24.95" customHeight="1"/>
    <row r="52311" ht="24.95" customHeight="1"/>
    <row r="52312" ht="24.95" customHeight="1"/>
    <row r="52313" ht="24.95" customHeight="1"/>
    <row r="52314" ht="24.95" customHeight="1"/>
    <row r="52315" ht="24.95" customHeight="1"/>
    <row r="52316" ht="24.95" customHeight="1"/>
    <row r="52317" ht="24.95" customHeight="1"/>
    <row r="52318" ht="24.95" customHeight="1"/>
    <row r="52319" ht="24.95" customHeight="1"/>
    <row r="52320" ht="24.95" customHeight="1"/>
    <row r="52321" ht="24.95" customHeight="1"/>
    <row r="52322" ht="24.95" customHeight="1"/>
    <row r="52323" ht="24.95" customHeight="1"/>
    <row r="52324" ht="24.95" customHeight="1"/>
    <row r="52325" ht="24.95" customHeight="1"/>
    <row r="52326" ht="24.95" customHeight="1"/>
    <row r="52327" ht="24.95" customHeight="1"/>
    <row r="52328" ht="24.95" customHeight="1"/>
    <row r="52329" ht="24.95" customHeight="1"/>
    <row r="52330" ht="24.95" customHeight="1"/>
    <row r="52331" ht="24.95" customHeight="1"/>
    <row r="52332" ht="24.95" customHeight="1"/>
    <row r="52333" ht="24.95" customHeight="1"/>
    <row r="52334" ht="24.95" customHeight="1"/>
    <row r="52335" ht="24.95" customHeight="1"/>
    <row r="52336" ht="24.95" customHeight="1"/>
    <row r="52337" ht="24.95" customHeight="1"/>
    <row r="52338" ht="24.95" customHeight="1"/>
    <row r="52339" ht="24.95" customHeight="1"/>
    <row r="52340" ht="24.95" customHeight="1"/>
    <row r="52341" ht="24.95" customHeight="1"/>
    <row r="52342" ht="24.95" customHeight="1"/>
    <row r="52343" ht="24.95" customHeight="1"/>
    <row r="52344" ht="24.95" customHeight="1"/>
    <row r="52345" ht="24.95" customHeight="1"/>
    <row r="52346" ht="24.95" customHeight="1"/>
    <row r="52347" ht="24.95" customHeight="1"/>
    <row r="52348" ht="24.95" customHeight="1"/>
    <row r="52349" ht="24.95" customHeight="1"/>
    <row r="52350" ht="24.95" customHeight="1"/>
    <row r="52351" ht="24.95" customHeight="1"/>
    <row r="52352" ht="24.95" customHeight="1"/>
    <row r="52353" ht="24.95" customHeight="1"/>
    <row r="52354" ht="24.95" customHeight="1"/>
    <row r="52355" ht="24.95" customHeight="1"/>
    <row r="52356" ht="24.95" customHeight="1"/>
    <row r="52357" ht="24.95" customHeight="1"/>
    <row r="52358" ht="24.95" customHeight="1"/>
    <row r="52359" ht="24.95" customHeight="1"/>
    <row r="52360" ht="24.95" customHeight="1"/>
    <row r="52361" ht="24.95" customHeight="1"/>
    <row r="52362" ht="24.95" customHeight="1"/>
    <row r="52363" ht="24.95" customHeight="1"/>
    <row r="52364" ht="24.95" customHeight="1"/>
    <row r="52365" ht="24.95" customHeight="1"/>
    <row r="52366" ht="24.95" customHeight="1"/>
    <row r="52367" ht="24.95" customHeight="1"/>
    <row r="52368" ht="24.95" customHeight="1"/>
    <row r="52369" ht="24.95" customHeight="1"/>
    <row r="52370" ht="24.95" customHeight="1"/>
    <row r="52371" ht="24.95" customHeight="1"/>
    <row r="52372" ht="24.95" customHeight="1"/>
    <row r="52373" ht="24.95" customHeight="1"/>
    <row r="52374" ht="24.95" customHeight="1"/>
    <row r="52375" ht="24.95" customHeight="1"/>
    <row r="52376" ht="24.95" customHeight="1"/>
    <row r="52377" ht="24.95" customHeight="1"/>
    <row r="52378" ht="24.95" customHeight="1"/>
    <row r="52379" ht="24.95" customHeight="1"/>
    <row r="52380" ht="24.95" customHeight="1"/>
    <row r="52381" ht="24.95" customHeight="1"/>
    <row r="52382" ht="24.95" customHeight="1"/>
    <row r="52383" ht="24.95" customHeight="1"/>
    <row r="52384" ht="24.95" customHeight="1"/>
    <row r="52385" ht="24.95" customHeight="1"/>
    <row r="52386" ht="24.95" customHeight="1"/>
    <row r="52387" ht="24.95" customHeight="1"/>
    <row r="52388" ht="24.95" customHeight="1"/>
    <row r="52389" ht="24.95" customHeight="1"/>
    <row r="52390" ht="24.95" customHeight="1"/>
    <row r="52391" ht="24.95" customHeight="1"/>
    <row r="52392" ht="24.95" customHeight="1"/>
    <row r="52393" ht="24.95" customHeight="1"/>
    <row r="52394" ht="24.95" customHeight="1"/>
    <row r="52395" ht="24.95" customHeight="1"/>
    <row r="52396" ht="24.95" customHeight="1"/>
    <row r="52397" ht="24.95" customHeight="1"/>
    <row r="52398" ht="24.95" customHeight="1"/>
    <row r="52399" ht="24.95" customHeight="1"/>
    <row r="52400" ht="24.95" customHeight="1"/>
    <row r="52401" ht="24.95" customHeight="1"/>
    <row r="52402" ht="24.95" customHeight="1"/>
    <row r="52403" ht="24.95" customHeight="1"/>
    <row r="52404" ht="24.95" customHeight="1"/>
    <row r="52405" ht="24.95" customHeight="1"/>
    <row r="52406" ht="24.95" customHeight="1"/>
    <row r="52407" ht="24.95" customHeight="1"/>
    <row r="52408" ht="24.95" customHeight="1"/>
    <row r="52409" ht="24.95" customHeight="1"/>
    <row r="52410" ht="24.95" customHeight="1"/>
    <row r="52411" ht="24.95" customHeight="1"/>
    <row r="52412" ht="24.95" customHeight="1"/>
    <row r="52413" ht="24.95" customHeight="1"/>
    <row r="52414" ht="24.95" customHeight="1"/>
    <row r="52415" ht="24.95" customHeight="1"/>
    <row r="52416" ht="24.95" customHeight="1"/>
    <row r="52417" ht="24.95" customHeight="1"/>
    <row r="52418" ht="24.95" customHeight="1"/>
    <row r="52419" ht="24.95" customHeight="1"/>
    <row r="52420" ht="24.95" customHeight="1"/>
    <row r="52421" ht="24.95" customHeight="1"/>
    <row r="52422" ht="24.95" customHeight="1"/>
    <row r="52423" ht="24.95" customHeight="1"/>
    <row r="52424" ht="24.95" customHeight="1"/>
    <row r="52425" ht="24.95" customHeight="1"/>
    <row r="52426" ht="24.95" customHeight="1"/>
    <row r="52427" ht="24.95" customHeight="1"/>
    <row r="52428" ht="24.95" customHeight="1"/>
    <row r="52429" ht="24.95" customHeight="1"/>
    <row r="52430" ht="24.95" customHeight="1"/>
    <row r="52431" ht="24.95" customHeight="1"/>
    <row r="52432" ht="24.95" customHeight="1"/>
    <row r="52433" ht="24.95" customHeight="1"/>
    <row r="52434" ht="24.95" customHeight="1"/>
    <row r="52435" ht="24.95" customHeight="1"/>
    <row r="52436" ht="24.95" customHeight="1"/>
    <row r="52437" ht="24.95" customHeight="1"/>
    <row r="52438" ht="24.95" customHeight="1"/>
    <row r="52439" ht="24.95" customHeight="1"/>
    <row r="52440" ht="24.95" customHeight="1"/>
    <row r="52441" ht="24.95" customHeight="1"/>
    <row r="52442" ht="24.95" customHeight="1"/>
    <row r="52443" ht="24.95" customHeight="1"/>
    <row r="52444" ht="24.95" customHeight="1"/>
    <row r="52445" ht="24.95" customHeight="1"/>
    <row r="52446" ht="24.95" customHeight="1"/>
    <row r="52447" ht="24.95" customHeight="1"/>
    <row r="52448" ht="24.95" customHeight="1"/>
    <row r="52449" ht="24.95" customHeight="1"/>
    <row r="52450" ht="24.95" customHeight="1"/>
    <row r="52451" ht="24.95" customHeight="1"/>
    <row r="52452" ht="24.95" customHeight="1"/>
    <row r="52453" ht="24.95" customHeight="1"/>
    <row r="52454" ht="24.95" customHeight="1"/>
    <row r="52455" ht="24.95" customHeight="1"/>
    <row r="52456" ht="24.95" customHeight="1"/>
    <row r="52457" ht="24.95" customHeight="1"/>
    <row r="52458" ht="24.95" customHeight="1"/>
    <row r="52459" ht="24.95" customHeight="1"/>
    <row r="52460" ht="24.95" customHeight="1"/>
    <row r="52461" ht="24.95" customHeight="1"/>
    <row r="52462" ht="24.95" customHeight="1"/>
    <row r="52463" ht="24.95" customHeight="1"/>
    <row r="52464" ht="24.95" customHeight="1"/>
    <row r="52465" ht="24.95" customHeight="1"/>
    <row r="52466" ht="24.95" customHeight="1"/>
    <row r="52467" ht="24.95" customHeight="1"/>
    <row r="52468" ht="24.95" customHeight="1"/>
    <row r="52469" ht="24.95" customHeight="1"/>
    <row r="52470" ht="24.95" customHeight="1"/>
    <row r="52471" ht="24.95" customHeight="1"/>
    <row r="52472" ht="24.95" customHeight="1"/>
    <row r="52473" ht="24.95" customHeight="1"/>
    <row r="52474" ht="24.95" customHeight="1"/>
    <row r="52475" ht="24.95" customHeight="1"/>
    <row r="52476" ht="24.95" customHeight="1"/>
    <row r="52477" ht="24.95" customHeight="1"/>
    <row r="52478" ht="24.95" customHeight="1"/>
    <row r="52479" ht="24.95" customHeight="1"/>
    <row r="52480" ht="24.95" customHeight="1"/>
    <row r="52481" ht="24.95" customHeight="1"/>
    <row r="52482" ht="24.95" customHeight="1"/>
    <row r="52483" ht="24.95" customHeight="1"/>
    <row r="52484" ht="24.95" customHeight="1"/>
    <row r="52485" ht="24.95" customHeight="1"/>
    <row r="52486" ht="24.95" customHeight="1"/>
    <row r="52487" ht="24.95" customHeight="1"/>
    <row r="52488" ht="24.95" customHeight="1"/>
    <row r="52489" ht="24.95" customHeight="1"/>
    <row r="52490" ht="24.95" customHeight="1"/>
    <row r="52491" ht="24.95" customHeight="1"/>
    <row r="52492" ht="24.95" customHeight="1"/>
    <row r="52493" ht="24.95" customHeight="1"/>
    <row r="52494" ht="24.95" customHeight="1"/>
    <row r="52495" ht="24.95" customHeight="1"/>
    <row r="52496" ht="24.95" customHeight="1"/>
    <row r="52497" ht="24.95" customHeight="1"/>
    <row r="52498" ht="24.95" customHeight="1"/>
    <row r="52499" ht="24.95" customHeight="1"/>
    <row r="52500" ht="24.95" customHeight="1"/>
    <row r="52501" ht="24.95" customHeight="1"/>
    <row r="52502" ht="24.95" customHeight="1"/>
    <row r="52503" ht="24.95" customHeight="1"/>
    <row r="52504" ht="24.95" customHeight="1"/>
    <row r="52505" ht="24.95" customHeight="1"/>
    <row r="52506" ht="24.95" customHeight="1"/>
    <row r="52507" ht="24.95" customHeight="1"/>
    <row r="52508" ht="24.95" customHeight="1"/>
    <row r="52509" ht="24.95" customHeight="1"/>
    <row r="52510" ht="24.95" customHeight="1"/>
    <row r="52511" ht="24.95" customHeight="1"/>
    <row r="52512" ht="24.95" customHeight="1"/>
    <row r="52513" ht="24.95" customHeight="1"/>
    <row r="52514" ht="24.95" customHeight="1"/>
    <row r="52515" ht="24.95" customHeight="1"/>
    <row r="52516" ht="24.95" customHeight="1"/>
    <row r="52517" ht="24.95" customHeight="1"/>
    <row r="52518" ht="24.95" customHeight="1"/>
    <row r="52519" ht="24.95" customHeight="1"/>
    <row r="52520" ht="24.95" customHeight="1"/>
    <row r="52521" ht="24.95" customHeight="1"/>
    <row r="52522" ht="24.95" customHeight="1"/>
    <row r="52523" ht="24.95" customHeight="1"/>
    <row r="52524" ht="24.95" customHeight="1"/>
    <row r="52525" ht="24.95" customHeight="1"/>
    <row r="52526" ht="24.95" customHeight="1"/>
    <row r="52527" ht="24.95" customHeight="1"/>
    <row r="52528" ht="24.95" customHeight="1"/>
    <row r="52529" ht="24.95" customHeight="1"/>
    <row r="52530" ht="24.95" customHeight="1"/>
    <row r="52531" ht="24.95" customHeight="1"/>
    <row r="52532" ht="24.95" customHeight="1"/>
    <row r="52533" ht="24.95" customHeight="1"/>
    <row r="52534" ht="24.95" customHeight="1"/>
    <row r="52535" ht="24.95" customHeight="1"/>
    <row r="52536" ht="24.95" customHeight="1"/>
    <row r="52537" ht="24.95" customHeight="1"/>
    <row r="52538" ht="24.95" customHeight="1"/>
    <row r="52539" ht="24.95" customHeight="1"/>
    <row r="52540" ht="24.95" customHeight="1"/>
    <row r="52541" ht="24.95" customHeight="1"/>
    <row r="52542" ht="24.95" customHeight="1"/>
    <row r="52543" ht="24.95" customHeight="1"/>
    <row r="52544" ht="24.95" customHeight="1"/>
    <row r="52545" ht="24.95" customHeight="1"/>
    <row r="52546" ht="24.95" customHeight="1"/>
    <row r="52547" ht="24.95" customHeight="1"/>
    <row r="52548" ht="24.95" customHeight="1"/>
    <row r="52549" ht="24.95" customHeight="1"/>
    <row r="52550" ht="24.95" customHeight="1"/>
    <row r="52551" ht="24.95" customHeight="1"/>
    <row r="52552" ht="24.95" customHeight="1"/>
    <row r="52553" ht="24.95" customHeight="1"/>
    <row r="52554" ht="24.95" customHeight="1"/>
    <row r="52555" ht="24.95" customHeight="1"/>
    <row r="52556" ht="24.95" customHeight="1"/>
    <row r="52557" ht="24.95" customHeight="1"/>
    <row r="52558" ht="24.95" customHeight="1"/>
    <row r="52559" ht="24.95" customHeight="1"/>
    <row r="52560" ht="24.95" customHeight="1"/>
    <row r="52561" ht="24.95" customHeight="1"/>
    <row r="52562" ht="24.95" customHeight="1"/>
    <row r="52563" ht="24.95" customHeight="1"/>
    <row r="52564" ht="24.95" customHeight="1"/>
    <row r="52565" ht="24.95" customHeight="1"/>
    <row r="52566" ht="24.95" customHeight="1"/>
    <row r="52567" ht="24.95" customHeight="1"/>
    <row r="52568" ht="24.95" customHeight="1"/>
    <row r="52569" ht="24.95" customHeight="1"/>
    <row r="52570" ht="24.95" customHeight="1"/>
    <row r="52571" ht="24.95" customHeight="1"/>
    <row r="52572" ht="24.95" customHeight="1"/>
    <row r="52573" ht="24.95" customHeight="1"/>
    <row r="52574" ht="24.95" customHeight="1"/>
    <row r="52575" ht="24.95" customHeight="1"/>
    <row r="52576" ht="24.95" customHeight="1"/>
    <row r="52577" ht="24.95" customHeight="1"/>
    <row r="52578" ht="24.95" customHeight="1"/>
    <row r="52579" ht="24.95" customHeight="1"/>
    <row r="52580" ht="24.95" customHeight="1"/>
    <row r="52581" ht="24.95" customHeight="1"/>
    <row r="52582" ht="24.95" customHeight="1"/>
    <row r="52583" ht="24.95" customHeight="1"/>
    <row r="52584" ht="24.95" customHeight="1"/>
    <row r="52585" ht="24.95" customHeight="1"/>
    <row r="52586" ht="24.95" customHeight="1"/>
    <row r="52587" ht="24.95" customHeight="1"/>
    <row r="52588" ht="24.95" customHeight="1"/>
    <row r="52589" ht="24.95" customHeight="1"/>
    <row r="52590" ht="24.95" customHeight="1"/>
    <row r="52591" ht="24.95" customHeight="1"/>
    <row r="52592" ht="24.95" customHeight="1"/>
    <row r="52593" ht="24.95" customHeight="1"/>
    <row r="52594" ht="24.95" customHeight="1"/>
    <row r="52595" ht="24.95" customHeight="1"/>
    <row r="52596" ht="24.95" customHeight="1"/>
    <row r="52597" ht="24.95" customHeight="1"/>
    <row r="52598" ht="24.95" customHeight="1"/>
    <row r="52599" ht="24.95" customHeight="1"/>
    <row r="52600" ht="24.95" customHeight="1"/>
    <row r="52601" ht="24.95" customHeight="1"/>
    <row r="52602" ht="24.95" customHeight="1"/>
    <row r="52603" ht="24.95" customHeight="1"/>
    <row r="52604" ht="24.95" customHeight="1"/>
    <row r="52605" ht="24.95" customHeight="1"/>
    <row r="52606" ht="24.95" customHeight="1"/>
    <row r="52607" ht="24.95" customHeight="1"/>
    <row r="52608" ht="24.95" customHeight="1"/>
    <row r="52609" ht="24.95" customHeight="1"/>
    <row r="52610" ht="24.95" customHeight="1"/>
    <row r="52611" ht="24.95" customHeight="1"/>
    <row r="52612" ht="24.95" customHeight="1"/>
    <row r="52613" ht="24.95" customHeight="1"/>
    <row r="52614" ht="24.95" customHeight="1"/>
    <row r="52615" ht="24.95" customHeight="1"/>
    <row r="52616" ht="24.95" customHeight="1"/>
    <row r="52617" ht="24.95" customHeight="1"/>
    <row r="52618" ht="24.95" customHeight="1"/>
    <row r="52619" ht="24.95" customHeight="1"/>
    <row r="52620" ht="24.95" customHeight="1"/>
    <row r="52621" ht="24.95" customHeight="1"/>
    <row r="52622" ht="24.95" customHeight="1"/>
    <row r="52623" ht="24.95" customHeight="1"/>
    <row r="52624" ht="24.95" customHeight="1"/>
    <row r="52625" ht="24.95" customHeight="1"/>
    <row r="52626" ht="24.95" customHeight="1"/>
    <row r="52627" ht="24.95" customHeight="1"/>
    <row r="52628" ht="24.95" customHeight="1"/>
    <row r="52629" ht="24.95" customHeight="1"/>
    <row r="52630" ht="24.95" customHeight="1"/>
    <row r="52631" ht="24.95" customHeight="1"/>
    <row r="52632" ht="24.95" customHeight="1"/>
    <row r="52633" ht="24.95" customHeight="1"/>
    <row r="52634" ht="24.95" customHeight="1"/>
    <row r="52635" ht="24.95" customHeight="1"/>
    <row r="52636" ht="24.95" customHeight="1"/>
    <row r="52637" ht="24.95" customHeight="1"/>
    <row r="52638" ht="24.95" customHeight="1"/>
    <row r="52639" ht="24.95" customHeight="1"/>
    <row r="52640" ht="24.95" customHeight="1"/>
    <row r="52641" ht="24.95" customHeight="1"/>
    <row r="52642" ht="24.95" customHeight="1"/>
    <row r="52643" ht="24.95" customHeight="1"/>
    <row r="52644" ht="24.95" customHeight="1"/>
    <row r="52645" ht="24.95" customHeight="1"/>
    <row r="52646" ht="24.95" customHeight="1"/>
    <row r="52647" ht="24.95" customHeight="1"/>
    <row r="52648" ht="24.95" customHeight="1"/>
    <row r="52649" ht="24.95" customHeight="1"/>
    <row r="52650" ht="24.95" customHeight="1"/>
    <row r="52651" ht="24.95" customHeight="1"/>
    <row r="52652" ht="24.95" customHeight="1"/>
    <row r="52653" ht="24.95" customHeight="1"/>
    <row r="52654" ht="24.95" customHeight="1"/>
    <row r="52655" ht="24.95" customHeight="1"/>
    <row r="52656" ht="24.95" customHeight="1"/>
    <row r="52657" ht="24.95" customHeight="1"/>
    <row r="52658" ht="24.95" customHeight="1"/>
    <row r="52659" ht="24.95" customHeight="1"/>
    <row r="52660" ht="24.95" customHeight="1"/>
    <row r="52661" ht="24.95" customHeight="1"/>
    <row r="52662" ht="24.95" customHeight="1"/>
    <row r="52663" ht="24.95" customHeight="1"/>
    <row r="52664" ht="24.95" customHeight="1"/>
    <row r="52665" ht="24.95" customHeight="1"/>
    <row r="52666" ht="24.95" customHeight="1"/>
    <row r="52667" ht="24.95" customHeight="1"/>
    <row r="52668" ht="24.95" customHeight="1"/>
    <row r="52669" ht="24.95" customHeight="1"/>
    <row r="52670" ht="24.95" customHeight="1"/>
    <row r="52671" ht="24.95" customHeight="1"/>
    <row r="52672" ht="24.95" customHeight="1"/>
    <row r="52673" ht="24.95" customHeight="1"/>
    <row r="52674" ht="24.95" customHeight="1"/>
    <row r="52675" ht="24.95" customHeight="1"/>
    <row r="52676" ht="24.95" customHeight="1"/>
    <row r="52677" ht="24.95" customHeight="1"/>
    <row r="52678" ht="24.95" customHeight="1"/>
    <row r="52679" ht="24.95" customHeight="1"/>
    <row r="52680" ht="24.95" customHeight="1"/>
    <row r="52681" ht="24.95" customHeight="1"/>
    <row r="52682" ht="24.95" customHeight="1"/>
    <row r="52683" ht="24.95" customHeight="1"/>
    <row r="52684" ht="24.95" customHeight="1"/>
    <row r="52685" ht="24.95" customHeight="1"/>
    <row r="52686" ht="24.95" customHeight="1"/>
    <row r="52687" ht="24.95" customHeight="1"/>
    <row r="52688" ht="24.95" customHeight="1"/>
    <row r="52689" ht="24.95" customHeight="1"/>
    <row r="52690" ht="24.95" customHeight="1"/>
    <row r="52691" ht="24.95" customHeight="1"/>
    <row r="52692" ht="24.95" customHeight="1"/>
    <row r="52693" ht="24.95" customHeight="1"/>
    <row r="52694" ht="24.95" customHeight="1"/>
    <row r="52695" ht="24.95" customHeight="1"/>
    <row r="52696" ht="24.95" customHeight="1"/>
    <row r="52697" ht="24.95" customHeight="1"/>
    <row r="52698" ht="24.95" customHeight="1"/>
    <row r="52699" ht="24.95" customHeight="1"/>
    <row r="52700" ht="24.95" customHeight="1"/>
    <row r="52701" ht="24.95" customHeight="1"/>
    <row r="52702" ht="24.95" customHeight="1"/>
    <row r="52703" ht="24.95" customHeight="1"/>
    <row r="52704" ht="24.95" customHeight="1"/>
    <row r="52705" ht="24.95" customHeight="1"/>
    <row r="52706" ht="24.95" customHeight="1"/>
    <row r="52707" ht="24.95" customHeight="1"/>
    <row r="52708" ht="24.95" customHeight="1"/>
    <row r="52709" ht="24.95" customHeight="1"/>
    <row r="52710" ht="24.95" customHeight="1"/>
    <row r="52711" ht="24.95" customHeight="1"/>
    <row r="52712" ht="24.95" customHeight="1"/>
    <row r="52713" ht="24.95" customHeight="1"/>
    <row r="52714" ht="24.95" customHeight="1"/>
    <row r="52715" ht="24.95" customHeight="1"/>
    <row r="52716" ht="24.95" customHeight="1"/>
    <row r="52717" ht="24.95" customHeight="1"/>
    <row r="52718" ht="24.95" customHeight="1"/>
    <row r="52719" ht="24.95" customHeight="1"/>
    <row r="52720" ht="24.95" customHeight="1"/>
    <row r="52721" ht="24.95" customHeight="1"/>
    <row r="52722" ht="24.95" customHeight="1"/>
    <row r="52723" ht="24.95" customHeight="1"/>
    <row r="52724" ht="24.95" customHeight="1"/>
    <row r="52725" ht="24.95" customHeight="1"/>
    <row r="52726" ht="24.95" customHeight="1"/>
    <row r="52727" ht="24.95" customHeight="1"/>
    <row r="52728" ht="24.95" customHeight="1"/>
    <row r="52729" ht="24.95" customHeight="1"/>
    <row r="52730" ht="24.95" customHeight="1"/>
    <row r="52731" ht="24.95" customHeight="1"/>
    <row r="52732" ht="24.95" customHeight="1"/>
    <row r="52733" ht="24.95" customHeight="1"/>
    <row r="52734" ht="24.95" customHeight="1"/>
    <row r="52735" ht="24.95" customHeight="1"/>
    <row r="52736" ht="24.95" customHeight="1"/>
    <row r="52737" ht="24.95" customHeight="1"/>
    <row r="52738" ht="24.95" customHeight="1"/>
    <row r="52739" ht="24.95" customHeight="1"/>
    <row r="52740" ht="24.95" customHeight="1"/>
    <row r="52741" ht="24.95" customHeight="1"/>
    <row r="52742" ht="24.95" customHeight="1"/>
    <row r="52743" ht="24.95" customHeight="1"/>
    <row r="52744" ht="24.95" customHeight="1"/>
    <row r="52745" ht="24.95" customHeight="1"/>
    <row r="52746" ht="24.95" customHeight="1"/>
    <row r="52747" ht="24.95" customHeight="1"/>
    <row r="52748" ht="24.95" customHeight="1"/>
    <row r="52749" ht="24.95" customHeight="1"/>
    <row r="52750" ht="24.95" customHeight="1"/>
    <row r="52751" ht="24.95" customHeight="1"/>
    <row r="52752" ht="24.95" customHeight="1"/>
    <row r="52753" ht="24.95" customHeight="1"/>
    <row r="52754" ht="24.95" customHeight="1"/>
    <row r="52755" ht="24.95" customHeight="1"/>
    <row r="52756" ht="24.95" customHeight="1"/>
    <row r="52757" ht="24.95" customHeight="1"/>
    <row r="52758" ht="24.95" customHeight="1"/>
    <row r="52759" ht="24.95" customHeight="1"/>
    <row r="52760" ht="24.95" customHeight="1"/>
    <row r="52761" ht="24.95" customHeight="1"/>
    <row r="52762" ht="24.95" customHeight="1"/>
    <row r="52763" ht="24.95" customHeight="1"/>
    <row r="52764" ht="24.95" customHeight="1"/>
    <row r="52765" ht="24.95" customHeight="1"/>
    <row r="52766" ht="24.95" customHeight="1"/>
    <row r="52767" ht="24.95" customHeight="1"/>
    <row r="52768" ht="24.95" customHeight="1"/>
    <row r="52769" ht="24.95" customHeight="1"/>
    <row r="52770" ht="24.95" customHeight="1"/>
    <row r="52771" ht="24.95" customHeight="1"/>
    <row r="52772" ht="24.95" customHeight="1"/>
    <row r="52773" ht="24.95" customHeight="1"/>
    <row r="52774" ht="24.95" customHeight="1"/>
    <row r="52775" ht="24.95" customHeight="1"/>
    <row r="52776" ht="24.95" customHeight="1"/>
    <row r="52777" ht="24.95" customHeight="1"/>
    <row r="52778" ht="24.95" customHeight="1"/>
    <row r="52779" ht="24.95" customHeight="1"/>
    <row r="52780" ht="24.95" customHeight="1"/>
    <row r="52781" ht="24.95" customHeight="1"/>
    <row r="52782" ht="24.95" customHeight="1"/>
    <row r="52783" ht="24.95" customHeight="1"/>
    <row r="52784" ht="24.95" customHeight="1"/>
    <row r="52785" ht="24.95" customHeight="1"/>
    <row r="52786" ht="24.95" customHeight="1"/>
    <row r="52787" ht="24.95" customHeight="1"/>
    <row r="52788" ht="24.95" customHeight="1"/>
    <row r="52789" ht="24.95" customHeight="1"/>
    <row r="52790" ht="24.95" customHeight="1"/>
    <row r="52791" ht="24.95" customHeight="1"/>
    <row r="52792" ht="24.95" customHeight="1"/>
    <row r="52793" ht="24.95" customHeight="1"/>
    <row r="52794" ht="24.95" customHeight="1"/>
    <row r="52795" ht="24.95" customHeight="1"/>
    <row r="52796" ht="24.95" customHeight="1"/>
    <row r="52797" ht="24.95" customHeight="1"/>
    <row r="52798" ht="24.95" customHeight="1"/>
    <row r="52799" ht="24.95" customHeight="1"/>
    <row r="52800" ht="24.95" customHeight="1"/>
    <row r="52801" ht="24.95" customHeight="1"/>
    <row r="52802" ht="24.95" customHeight="1"/>
    <row r="52803" ht="24.95" customHeight="1"/>
    <row r="52804" ht="24.95" customHeight="1"/>
    <row r="52805" ht="24.95" customHeight="1"/>
    <row r="52806" ht="24.95" customHeight="1"/>
    <row r="52807" ht="24.95" customHeight="1"/>
    <row r="52808" ht="24.95" customHeight="1"/>
    <row r="52809" ht="24.95" customHeight="1"/>
    <row r="52810" ht="24.95" customHeight="1"/>
    <row r="52811" ht="24.95" customHeight="1"/>
    <row r="52812" ht="24.95" customHeight="1"/>
    <row r="52813" ht="24.95" customHeight="1"/>
    <row r="52814" ht="24.95" customHeight="1"/>
    <row r="52815" ht="24.95" customHeight="1"/>
    <row r="52816" ht="24.95" customHeight="1"/>
    <row r="52817" ht="24.95" customHeight="1"/>
    <row r="52818" ht="24.95" customHeight="1"/>
    <row r="52819" ht="24.95" customHeight="1"/>
    <row r="52820" ht="24.95" customHeight="1"/>
    <row r="52821" ht="24.95" customHeight="1"/>
    <row r="52822" ht="24.95" customHeight="1"/>
    <row r="52823" ht="24.95" customHeight="1"/>
    <row r="52824" ht="24.95" customHeight="1"/>
    <row r="52825" ht="24.95" customHeight="1"/>
    <row r="52826" ht="24.95" customHeight="1"/>
    <row r="52827" ht="24.95" customHeight="1"/>
    <row r="52828" ht="24.95" customHeight="1"/>
    <row r="52829" ht="24.95" customHeight="1"/>
    <row r="52830" ht="24.95" customHeight="1"/>
    <row r="52831" ht="24.95" customHeight="1"/>
    <row r="52832" ht="24.95" customHeight="1"/>
    <row r="52833" ht="24.95" customHeight="1"/>
    <row r="52834" ht="24.95" customHeight="1"/>
    <row r="52835" ht="24.95" customHeight="1"/>
    <row r="52836" ht="24.95" customHeight="1"/>
    <row r="52837" ht="24.95" customHeight="1"/>
    <row r="52838" ht="24.95" customHeight="1"/>
    <row r="52839" ht="24.95" customHeight="1"/>
    <row r="52840" ht="24.95" customHeight="1"/>
    <row r="52841" ht="24.95" customHeight="1"/>
    <row r="52842" ht="24.95" customHeight="1"/>
    <row r="52843" ht="24.95" customHeight="1"/>
    <row r="52844" ht="24.95" customHeight="1"/>
    <row r="52845" ht="24.95" customHeight="1"/>
    <row r="52846" ht="24.95" customHeight="1"/>
    <row r="52847" ht="24.95" customHeight="1"/>
    <row r="52848" ht="24.95" customHeight="1"/>
    <row r="52849" ht="24.95" customHeight="1"/>
    <row r="52850" ht="24.95" customHeight="1"/>
    <row r="52851" ht="24.95" customHeight="1"/>
    <row r="52852" ht="24.95" customHeight="1"/>
    <row r="52853" ht="24.95" customHeight="1"/>
    <row r="52854" ht="24.95" customHeight="1"/>
    <row r="52855" ht="24.95" customHeight="1"/>
    <row r="52856" ht="24.95" customHeight="1"/>
    <row r="52857" ht="24.95" customHeight="1"/>
    <row r="52858" ht="24.95" customHeight="1"/>
    <row r="52859" ht="24.95" customHeight="1"/>
    <row r="52860" ht="24.95" customHeight="1"/>
    <row r="52861" ht="24.95" customHeight="1"/>
    <row r="52862" ht="24.95" customHeight="1"/>
    <row r="52863" ht="24.95" customHeight="1"/>
    <row r="52864" ht="24.95" customHeight="1"/>
    <row r="52865" ht="24.95" customHeight="1"/>
    <row r="52866" ht="24.95" customHeight="1"/>
    <row r="52867" ht="24.95" customHeight="1"/>
    <row r="52868" ht="24.95" customHeight="1"/>
    <row r="52869" ht="24.95" customHeight="1"/>
    <row r="52870" ht="24.95" customHeight="1"/>
    <row r="52871" ht="24.95" customHeight="1"/>
    <row r="52872" ht="24.95" customHeight="1"/>
    <row r="52873" ht="24.95" customHeight="1"/>
    <row r="52874" ht="24.95" customHeight="1"/>
    <row r="52875" ht="24.95" customHeight="1"/>
    <row r="52876" ht="24.95" customHeight="1"/>
    <row r="52877" ht="24.95" customHeight="1"/>
    <row r="52878" ht="24.95" customHeight="1"/>
    <row r="52879" ht="24.95" customHeight="1"/>
    <row r="52880" ht="24.95" customHeight="1"/>
    <row r="52881" ht="24.95" customHeight="1"/>
    <row r="52882" ht="24.95" customHeight="1"/>
    <row r="52883" ht="24.95" customHeight="1"/>
    <row r="52884" ht="24.95" customHeight="1"/>
    <row r="52885" ht="24.95" customHeight="1"/>
    <row r="52886" ht="24.95" customHeight="1"/>
    <row r="52887" ht="24.95" customHeight="1"/>
    <row r="52888" ht="24.95" customHeight="1"/>
    <row r="52889" ht="24.95" customHeight="1"/>
    <row r="52890" ht="24.95" customHeight="1"/>
    <row r="52891" ht="24.95" customHeight="1"/>
    <row r="52892" ht="24.95" customHeight="1"/>
    <row r="52893" ht="24.95" customHeight="1"/>
    <row r="52894" ht="24.95" customHeight="1"/>
    <row r="52895" ht="24.95" customHeight="1"/>
    <row r="52896" ht="24.95" customHeight="1"/>
    <row r="52897" ht="24.95" customHeight="1"/>
    <row r="52898" ht="24.95" customHeight="1"/>
    <row r="52899" ht="24.95" customHeight="1"/>
    <row r="52900" ht="24.95" customHeight="1"/>
    <row r="52901" ht="24.95" customHeight="1"/>
    <row r="52902" ht="24.95" customHeight="1"/>
    <row r="52903" ht="24.95" customHeight="1"/>
    <row r="52904" ht="24.95" customHeight="1"/>
    <row r="52905" ht="24.95" customHeight="1"/>
    <row r="52906" ht="24.95" customHeight="1"/>
    <row r="52907" ht="24.95" customHeight="1"/>
    <row r="52908" ht="24.95" customHeight="1"/>
    <row r="52909" ht="24.95" customHeight="1"/>
    <row r="52910" ht="24.95" customHeight="1"/>
    <row r="52911" ht="24.95" customHeight="1"/>
    <row r="52912" ht="24.95" customHeight="1"/>
    <row r="52913" ht="24.95" customHeight="1"/>
    <row r="52914" ht="24.95" customHeight="1"/>
    <row r="52915" ht="24.95" customHeight="1"/>
    <row r="52916" ht="24.95" customHeight="1"/>
    <row r="52917" ht="24.95" customHeight="1"/>
    <row r="52918" ht="24.95" customHeight="1"/>
    <row r="52919" ht="24.95" customHeight="1"/>
    <row r="52920" ht="24.95" customHeight="1"/>
    <row r="52921" ht="24.95" customHeight="1"/>
    <row r="52922" ht="24.95" customHeight="1"/>
    <row r="52923" ht="24.95" customHeight="1"/>
    <row r="52924" ht="24.95" customHeight="1"/>
    <row r="52925" ht="24.95" customHeight="1"/>
    <row r="52926" ht="24.95" customHeight="1"/>
    <row r="52927" ht="24.95" customHeight="1"/>
    <row r="52928" ht="24.95" customHeight="1"/>
    <row r="52929" ht="24.95" customHeight="1"/>
    <row r="52930" ht="24.95" customHeight="1"/>
    <row r="52931" ht="24.95" customHeight="1"/>
    <row r="52932" ht="24.95" customHeight="1"/>
    <row r="52933" ht="24.95" customHeight="1"/>
    <row r="52934" ht="24.95" customHeight="1"/>
    <row r="52935" ht="24.95" customHeight="1"/>
    <row r="52936" ht="24.95" customHeight="1"/>
    <row r="52937" ht="24.95" customHeight="1"/>
    <row r="52938" ht="24.95" customHeight="1"/>
    <row r="52939" ht="24.95" customHeight="1"/>
    <row r="52940" ht="24.95" customHeight="1"/>
    <row r="52941" ht="24.95" customHeight="1"/>
    <row r="52942" ht="24.95" customHeight="1"/>
    <row r="52943" ht="24.95" customHeight="1"/>
    <row r="52944" ht="24.95" customHeight="1"/>
    <row r="52945" ht="24.95" customHeight="1"/>
    <row r="52946" ht="24.95" customHeight="1"/>
    <row r="52947" ht="24.95" customHeight="1"/>
    <row r="52948" ht="24.95" customHeight="1"/>
    <row r="52949" ht="24.95" customHeight="1"/>
    <row r="52950" ht="24.95" customHeight="1"/>
    <row r="52951" ht="24.95" customHeight="1"/>
    <row r="52952" ht="24.95" customHeight="1"/>
    <row r="52953" ht="24.95" customHeight="1"/>
    <row r="52954" ht="24.95" customHeight="1"/>
    <row r="52955" ht="24.95" customHeight="1"/>
    <row r="52956" ht="24.95" customHeight="1"/>
    <row r="52957" ht="24.95" customHeight="1"/>
    <row r="52958" ht="24.95" customHeight="1"/>
    <row r="52959" ht="24.95" customHeight="1"/>
    <row r="52960" ht="24.95" customHeight="1"/>
    <row r="52961" ht="24.95" customHeight="1"/>
    <row r="52962" ht="24.95" customHeight="1"/>
    <row r="52963" ht="24.95" customHeight="1"/>
    <row r="52964" ht="24.95" customHeight="1"/>
    <row r="52965" ht="24.95" customHeight="1"/>
    <row r="52966" ht="24.95" customHeight="1"/>
    <row r="52967" ht="24.95" customHeight="1"/>
    <row r="52968" ht="24.95" customHeight="1"/>
    <row r="52969" ht="24.95" customHeight="1"/>
    <row r="52970" ht="24.95" customHeight="1"/>
    <row r="52971" ht="24.95" customHeight="1"/>
    <row r="52972" ht="24.95" customHeight="1"/>
    <row r="52973" ht="24.95" customHeight="1"/>
    <row r="52974" ht="24.95" customHeight="1"/>
    <row r="52975" ht="24.95" customHeight="1"/>
    <row r="52976" ht="24.95" customHeight="1"/>
    <row r="52977" ht="24.95" customHeight="1"/>
    <row r="52978" ht="24.95" customHeight="1"/>
    <row r="52979" ht="24.95" customHeight="1"/>
    <row r="52980" ht="24.95" customHeight="1"/>
    <row r="52981" ht="24.95" customHeight="1"/>
    <row r="52982" ht="24.95" customHeight="1"/>
    <row r="52983" ht="24.95" customHeight="1"/>
    <row r="52984" ht="24.95" customHeight="1"/>
    <row r="52985" ht="24.95" customHeight="1"/>
    <row r="52986" ht="24.95" customHeight="1"/>
    <row r="52987" ht="24.95" customHeight="1"/>
    <row r="52988" ht="24.95" customHeight="1"/>
    <row r="52989" ht="24.95" customHeight="1"/>
    <row r="52990" ht="24.95" customHeight="1"/>
    <row r="52991" ht="24.95" customHeight="1"/>
    <row r="52992" ht="24.95" customHeight="1"/>
    <row r="52993" ht="24.95" customHeight="1"/>
    <row r="52994" ht="24.95" customHeight="1"/>
    <row r="52995" ht="24.95" customHeight="1"/>
    <row r="52996" ht="24.95" customHeight="1"/>
    <row r="52997" ht="24.95" customHeight="1"/>
    <row r="52998" ht="24.95" customHeight="1"/>
    <row r="52999" ht="24.95" customHeight="1"/>
    <row r="53000" ht="24.95" customHeight="1"/>
    <row r="53001" ht="24.95" customHeight="1"/>
    <row r="53002" ht="24.95" customHeight="1"/>
    <row r="53003" ht="24.95" customHeight="1"/>
    <row r="53004" ht="24.95" customHeight="1"/>
    <row r="53005" ht="24.95" customHeight="1"/>
    <row r="53006" ht="24.95" customHeight="1"/>
    <row r="53007" ht="24.95" customHeight="1"/>
    <row r="53008" ht="24.95" customHeight="1"/>
    <row r="53009" ht="24.95" customHeight="1"/>
    <row r="53010" ht="24.95" customHeight="1"/>
    <row r="53011" ht="24.95" customHeight="1"/>
    <row r="53012" ht="24.95" customHeight="1"/>
    <row r="53013" ht="24.95" customHeight="1"/>
    <row r="53014" ht="24.95" customHeight="1"/>
    <row r="53015" ht="24.95" customHeight="1"/>
    <row r="53016" ht="24.95" customHeight="1"/>
    <row r="53017" ht="24.95" customHeight="1"/>
    <row r="53018" ht="24.95" customHeight="1"/>
    <row r="53019" ht="24.95" customHeight="1"/>
    <row r="53020" ht="24.95" customHeight="1"/>
    <row r="53021" ht="24.95" customHeight="1"/>
    <row r="53022" ht="24.95" customHeight="1"/>
    <row r="53023" ht="24.95" customHeight="1"/>
    <row r="53024" ht="24.95" customHeight="1"/>
    <row r="53025" ht="24.95" customHeight="1"/>
    <row r="53026" ht="24.95" customHeight="1"/>
    <row r="53027" ht="24.95" customHeight="1"/>
    <row r="53028" ht="24.95" customHeight="1"/>
    <row r="53029" ht="24.95" customHeight="1"/>
    <row r="53030" ht="24.95" customHeight="1"/>
    <row r="53031" ht="24.95" customHeight="1"/>
    <row r="53032" ht="24.95" customHeight="1"/>
    <row r="53033" ht="24.95" customHeight="1"/>
    <row r="53034" ht="24.95" customHeight="1"/>
    <row r="53035" ht="24.95" customHeight="1"/>
    <row r="53036" ht="24.95" customHeight="1"/>
    <row r="53037" ht="24.95" customHeight="1"/>
    <row r="53038" ht="24.95" customHeight="1"/>
    <row r="53039" ht="24.95" customHeight="1"/>
    <row r="53040" ht="24.95" customHeight="1"/>
    <row r="53041" ht="24.95" customHeight="1"/>
    <row r="53042" ht="24.95" customHeight="1"/>
    <row r="53043" ht="24.95" customHeight="1"/>
    <row r="53044" ht="24.95" customHeight="1"/>
    <row r="53045" ht="24.95" customHeight="1"/>
    <row r="53046" ht="24.95" customHeight="1"/>
    <row r="53047" ht="24.95" customHeight="1"/>
    <row r="53048" ht="24.95" customHeight="1"/>
    <row r="53049" ht="24.95" customHeight="1"/>
    <row r="53050" ht="24.95" customHeight="1"/>
    <row r="53051" ht="24.95" customHeight="1"/>
    <row r="53052" ht="24.95" customHeight="1"/>
    <row r="53053" ht="24.95" customHeight="1"/>
    <row r="53054" ht="24.95" customHeight="1"/>
    <row r="53055" ht="24.95" customHeight="1"/>
    <row r="53056" ht="24.95" customHeight="1"/>
    <row r="53057" ht="24.95" customHeight="1"/>
    <row r="53058" ht="24.95" customHeight="1"/>
    <row r="53059" ht="24.95" customHeight="1"/>
    <row r="53060" ht="24.95" customHeight="1"/>
    <row r="53061" ht="24.95" customHeight="1"/>
    <row r="53062" ht="24.95" customHeight="1"/>
    <row r="53063" ht="24.95" customHeight="1"/>
    <row r="53064" ht="24.95" customHeight="1"/>
    <row r="53065" ht="24.95" customHeight="1"/>
    <row r="53066" ht="24.95" customHeight="1"/>
    <row r="53067" ht="24.95" customHeight="1"/>
    <row r="53068" ht="24.95" customHeight="1"/>
    <row r="53069" ht="24.95" customHeight="1"/>
    <row r="53070" ht="24.95" customHeight="1"/>
    <row r="53071" ht="24.95" customHeight="1"/>
    <row r="53072" ht="24.95" customHeight="1"/>
    <row r="53073" ht="24.95" customHeight="1"/>
    <row r="53074" ht="24.95" customHeight="1"/>
    <row r="53075" ht="24.95" customHeight="1"/>
    <row r="53076" ht="24.95" customHeight="1"/>
    <row r="53077" ht="24.95" customHeight="1"/>
    <row r="53078" ht="24.95" customHeight="1"/>
    <row r="53079" ht="24.95" customHeight="1"/>
    <row r="53080" ht="24.95" customHeight="1"/>
    <row r="53081" ht="24.95" customHeight="1"/>
    <row r="53082" ht="24.95" customHeight="1"/>
    <row r="53083" ht="24.95" customHeight="1"/>
    <row r="53084" ht="24.95" customHeight="1"/>
    <row r="53085" ht="24.95" customHeight="1"/>
    <row r="53086" ht="24.95" customHeight="1"/>
    <row r="53087" ht="24.95" customHeight="1"/>
    <row r="53088" ht="24.95" customHeight="1"/>
    <row r="53089" ht="24.95" customHeight="1"/>
    <row r="53090" ht="24.95" customHeight="1"/>
    <row r="53091" ht="24.95" customHeight="1"/>
    <row r="53092" ht="24.95" customHeight="1"/>
    <row r="53093" ht="24.95" customHeight="1"/>
    <row r="53094" ht="24.95" customHeight="1"/>
    <row r="53095" ht="24.95" customHeight="1"/>
    <row r="53096" ht="24.95" customHeight="1"/>
    <row r="53097" ht="24.95" customHeight="1"/>
    <row r="53098" ht="24.95" customHeight="1"/>
    <row r="53099" ht="24.95" customHeight="1"/>
    <row r="53100" ht="24.95" customHeight="1"/>
    <row r="53101" ht="24.95" customHeight="1"/>
    <row r="53102" ht="24.95" customHeight="1"/>
    <row r="53103" ht="24.95" customHeight="1"/>
    <row r="53104" ht="24.95" customHeight="1"/>
    <row r="53105" ht="24.95" customHeight="1"/>
    <row r="53106" ht="24.95" customHeight="1"/>
    <row r="53107" ht="24.95" customHeight="1"/>
    <row r="53108" ht="24.95" customHeight="1"/>
    <row r="53109" ht="24.95" customHeight="1"/>
    <row r="53110" ht="24.95" customHeight="1"/>
    <row r="53111" ht="24.95" customHeight="1"/>
    <row r="53112" ht="24.95" customHeight="1"/>
    <row r="53113" ht="24.95" customHeight="1"/>
    <row r="53114" ht="24.95" customHeight="1"/>
    <row r="53115" ht="24.95" customHeight="1"/>
    <row r="53116" ht="24.95" customHeight="1"/>
    <row r="53117" ht="24.95" customHeight="1"/>
    <row r="53118" ht="24.95" customHeight="1"/>
    <row r="53119" ht="24.95" customHeight="1"/>
    <row r="53120" ht="24.95" customHeight="1"/>
    <row r="53121" ht="24.95" customHeight="1"/>
    <row r="53122" ht="24.95" customHeight="1"/>
    <row r="53123" ht="24.95" customHeight="1"/>
    <row r="53124" ht="24.95" customHeight="1"/>
    <row r="53125" ht="24.95" customHeight="1"/>
    <row r="53126" ht="24.95" customHeight="1"/>
    <row r="53127" ht="24.95" customHeight="1"/>
    <row r="53128" ht="24.95" customHeight="1"/>
    <row r="53129" ht="24.95" customHeight="1"/>
    <row r="53130" ht="24.95" customHeight="1"/>
    <row r="53131" ht="24.95" customHeight="1"/>
    <row r="53132" ht="24.95" customHeight="1"/>
    <row r="53133" ht="24.95" customHeight="1"/>
    <row r="53134" ht="24.95" customHeight="1"/>
    <row r="53135" ht="24.95" customHeight="1"/>
    <row r="53136" ht="24.95" customHeight="1"/>
    <row r="53137" ht="24.95" customHeight="1"/>
    <row r="53138" ht="24.95" customHeight="1"/>
    <row r="53139" ht="24.95" customHeight="1"/>
    <row r="53140" ht="24.95" customHeight="1"/>
    <row r="53141" ht="24.95" customHeight="1"/>
    <row r="53142" ht="24.95" customHeight="1"/>
    <row r="53143" ht="24.95" customHeight="1"/>
    <row r="53144" ht="24.95" customHeight="1"/>
    <row r="53145" ht="24.95" customHeight="1"/>
    <row r="53146" ht="24.95" customHeight="1"/>
    <row r="53147" ht="24.95" customHeight="1"/>
    <row r="53148" ht="24.95" customHeight="1"/>
    <row r="53149" ht="24.95" customHeight="1"/>
    <row r="53150" ht="24.95" customHeight="1"/>
    <row r="53151" ht="24.95" customHeight="1"/>
    <row r="53152" ht="24.95" customHeight="1"/>
    <row r="53153" ht="24.95" customHeight="1"/>
    <row r="53154" ht="24.95" customHeight="1"/>
    <row r="53155" ht="24.95" customHeight="1"/>
    <row r="53156" ht="24.95" customHeight="1"/>
    <row r="53157" ht="24.95" customHeight="1"/>
    <row r="53158" ht="24.95" customHeight="1"/>
    <row r="53159" ht="24.95" customHeight="1"/>
    <row r="53160" ht="24.95" customHeight="1"/>
    <row r="53161" ht="24.95" customHeight="1"/>
    <row r="53162" ht="24.95" customHeight="1"/>
    <row r="53163" ht="24.95" customHeight="1"/>
    <row r="53164" ht="24.95" customHeight="1"/>
    <row r="53165" ht="24.95" customHeight="1"/>
    <row r="53166" ht="24.95" customHeight="1"/>
    <row r="53167" ht="24.95" customHeight="1"/>
    <row r="53168" ht="24.95" customHeight="1"/>
    <row r="53169" ht="24.95" customHeight="1"/>
    <row r="53170" ht="24.95" customHeight="1"/>
    <row r="53171" ht="24.95" customHeight="1"/>
    <row r="53172" ht="24.95" customHeight="1"/>
    <row r="53173" ht="24.95" customHeight="1"/>
    <row r="53174" ht="24.95" customHeight="1"/>
    <row r="53175" ht="24.95" customHeight="1"/>
    <row r="53176" ht="24.95" customHeight="1"/>
    <row r="53177" ht="24.95" customHeight="1"/>
    <row r="53178" ht="24.95" customHeight="1"/>
    <row r="53179" ht="24.95" customHeight="1"/>
    <row r="53180" ht="24.95" customHeight="1"/>
    <row r="53181" ht="24.95" customHeight="1"/>
    <row r="53182" ht="24.95" customHeight="1"/>
    <row r="53183" ht="24.95" customHeight="1"/>
    <row r="53184" ht="24.95" customHeight="1"/>
    <row r="53185" ht="24.95" customHeight="1"/>
    <row r="53186" ht="24.95" customHeight="1"/>
    <row r="53187" ht="24.95" customHeight="1"/>
    <row r="53188" ht="24.95" customHeight="1"/>
    <row r="53189" ht="24.95" customHeight="1"/>
    <row r="53190" ht="24.95" customHeight="1"/>
    <row r="53191" ht="24.95" customHeight="1"/>
    <row r="53192" ht="24.95" customHeight="1"/>
    <row r="53193" ht="24.95" customHeight="1"/>
    <row r="53194" ht="24.95" customHeight="1"/>
    <row r="53195" ht="24.95" customHeight="1"/>
    <row r="53196" ht="24.95" customHeight="1"/>
    <row r="53197" ht="24.95" customHeight="1"/>
    <row r="53198" ht="24.95" customHeight="1"/>
    <row r="53199" ht="24.95" customHeight="1"/>
    <row r="53200" ht="24.95" customHeight="1"/>
    <row r="53201" ht="24.95" customHeight="1"/>
    <row r="53202" ht="24.95" customHeight="1"/>
    <row r="53203" ht="24.95" customHeight="1"/>
    <row r="53204" ht="24.95" customHeight="1"/>
    <row r="53205" ht="24.95" customHeight="1"/>
    <row r="53206" ht="24.95" customHeight="1"/>
    <row r="53207" ht="24.95" customHeight="1"/>
    <row r="53208" ht="24.95" customHeight="1"/>
    <row r="53209" ht="24.95" customHeight="1"/>
    <row r="53210" ht="24.95" customHeight="1"/>
    <row r="53211" ht="24.95" customHeight="1"/>
    <row r="53212" ht="24.95" customHeight="1"/>
    <row r="53213" ht="24.95" customHeight="1"/>
    <row r="53214" ht="24.95" customHeight="1"/>
    <row r="53215" ht="24.95" customHeight="1"/>
    <row r="53216" ht="24.95" customHeight="1"/>
    <row r="53217" ht="24.95" customHeight="1"/>
    <row r="53218" ht="24.95" customHeight="1"/>
    <row r="53219" ht="24.95" customHeight="1"/>
    <row r="53220" ht="24.95" customHeight="1"/>
    <row r="53221" ht="24.95" customHeight="1"/>
    <row r="53222" ht="24.95" customHeight="1"/>
    <row r="53223" ht="24.95" customHeight="1"/>
    <row r="53224" ht="24.95" customHeight="1"/>
    <row r="53225" ht="24.95" customHeight="1"/>
    <row r="53226" ht="24.95" customHeight="1"/>
    <row r="53227" ht="24.95" customHeight="1"/>
    <row r="53228" ht="24.95" customHeight="1"/>
    <row r="53229" ht="24.95" customHeight="1"/>
    <row r="53230" ht="24.95" customHeight="1"/>
    <row r="53231" ht="24.95" customHeight="1"/>
    <row r="53232" ht="24.95" customHeight="1"/>
    <row r="53233" ht="24.95" customHeight="1"/>
    <row r="53234" ht="24.95" customHeight="1"/>
    <row r="53235" ht="24.95" customHeight="1"/>
    <row r="53236" ht="24.95" customHeight="1"/>
    <row r="53237" ht="24.95" customHeight="1"/>
    <row r="53238" ht="24.95" customHeight="1"/>
    <row r="53239" ht="24.95" customHeight="1"/>
    <row r="53240" ht="24.95" customHeight="1"/>
    <row r="53241" ht="24.95" customHeight="1"/>
    <row r="53242" ht="24.95" customHeight="1"/>
    <row r="53243" ht="24.95" customHeight="1"/>
    <row r="53244" ht="24.95" customHeight="1"/>
    <row r="53245" ht="24.95" customHeight="1"/>
    <row r="53246" ht="24.95" customHeight="1"/>
    <row r="53247" ht="24.95" customHeight="1"/>
    <row r="53248" ht="24.95" customHeight="1"/>
    <row r="53249" ht="24.95" customHeight="1"/>
    <row r="53250" ht="24.95" customHeight="1"/>
    <row r="53251" ht="24.95" customHeight="1"/>
    <row r="53252" ht="24.95" customHeight="1"/>
    <row r="53253" ht="24.95" customHeight="1"/>
    <row r="53254" ht="24.95" customHeight="1"/>
    <row r="53255" ht="24.95" customHeight="1"/>
    <row r="53256" ht="24.95" customHeight="1"/>
    <row r="53257" ht="24.95" customHeight="1"/>
    <row r="53258" ht="24.95" customHeight="1"/>
    <row r="53259" ht="24.95" customHeight="1"/>
    <row r="53260" ht="24.95" customHeight="1"/>
    <row r="53261" ht="24.95" customHeight="1"/>
    <row r="53262" ht="24.95" customHeight="1"/>
    <row r="53263" ht="24.95" customHeight="1"/>
    <row r="53264" ht="24.95" customHeight="1"/>
    <row r="53265" ht="24.95" customHeight="1"/>
    <row r="53266" ht="24.95" customHeight="1"/>
    <row r="53267" ht="24.95" customHeight="1"/>
    <row r="53268" ht="24.95" customHeight="1"/>
    <row r="53269" ht="24.95" customHeight="1"/>
    <row r="53270" ht="24.95" customHeight="1"/>
    <row r="53271" ht="24.95" customHeight="1"/>
    <row r="53272" ht="24.95" customHeight="1"/>
    <row r="53273" ht="24.95" customHeight="1"/>
    <row r="53274" ht="24.95" customHeight="1"/>
    <row r="53275" ht="24.95" customHeight="1"/>
    <row r="53276" ht="24.95" customHeight="1"/>
    <row r="53277" ht="24.95" customHeight="1"/>
    <row r="53278" ht="24.95" customHeight="1"/>
    <row r="53279" ht="24.95" customHeight="1"/>
    <row r="53280" ht="24.95" customHeight="1"/>
    <row r="53281" ht="24.95" customHeight="1"/>
    <row r="53282" ht="24.95" customHeight="1"/>
    <row r="53283" ht="24.95" customHeight="1"/>
    <row r="53284" ht="24.95" customHeight="1"/>
    <row r="53285" ht="24.95" customHeight="1"/>
    <row r="53286" ht="24.95" customHeight="1"/>
    <row r="53287" ht="24.95" customHeight="1"/>
    <row r="53288" ht="24.95" customHeight="1"/>
    <row r="53289" ht="24.95" customHeight="1"/>
    <row r="53290" ht="24.95" customHeight="1"/>
    <row r="53291" ht="24.95" customHeight="1"/>
    <row r="53292" ht="24.95" customHeight="1"/>
    <row r="53293" ht="24.95" customHeight="1"/>
    <row r="53294" ht="24.95" customHeight="1"/>
    <row r="53295" ht="24.95" customHeight="1"/>
    <row r="53296" ht="24.95" customHeight="1"/>
    <row r="53297" ht="24.95" customHeight="1"/>
    <row r="53298" ht="24.95" customHeight="1"/>
    <row r="53299" ht="24.95" customHeight="1"/>
    <row r="53300" ht="24.95" customHeight="1"/>
    <row r="53301" ht="24.95" customHeight="1"/>
    <row r="53302" ht="24.95" customHeight="1"/>
    <row r="53303" ht="24.95" customHeight="1"/>
    <row r="53304" ht="24.95" customHeight="1"/>
    <row r="53305" ht="24.95" customHeight="1"/>
    <row r="53306" ht="24.95" customHeight="1"/>
    <row r="53307" ht="24.95" customHeight="1"/>
    <row r="53308" ht="24.95" customHeight="1"/>
    <row r="53309" ht="24.95" customHeight="1"/>
    <row r="53310" ht="24.95" customHeight="1"/>
    <row r="53311" ht="24.95" customHeight="1"/>
    <row r="53312" ht="24.95" customHeight="1"/>
    <row r="53313" ht="24.95" customHeight="1"/>
    <row r="53314" ht="24.95" customHeight="1"/>
    <row r="53315" ht="24.95" customHeight="1"/>
    <row r="53316" ht="24.95" customHeight="1"/>
    <row r="53317" ht="24.95" customHeight="1"/>
    <row r="53318" ht="24.95" customHeight="1"/>
    <row r="53319" ht="24.95" customHeight="1"/>
    <row r="53320" ht="24.95" customHeight="1"/>
    <row r="53321" ht="24.95" customHeight="1"/>
    <row r="53322" ht="24.95" customHeight="1"/>
    <row r="53323" ht="24.95" customHeight="1"/>
    <row r="53324" ht="24.95" customHeight="1"/>
    <row r="53325" ht="24.95" customHeight="1"/>
    <row r="53326" ht="24.95" customHeight="1"/>
    <row r="53327" ht="24.95" customHeight="1"/>
    <row r="53328" ht="24.95" customHeight="1"/>
    <row r="53329" ht="24.95" customHeight="1"/>
    <row r="53330" ht="24.95" customHeight="1"/>
    <row r="53331" ht="24.95" customHeight="1"/>
    <row r="53332" ht="24.95" customHeight="1"/>
    <row r="53333" ht="24.95" customHeight="1"/>
    <row r="53334" ht="24.95" customHeight="1"/>
    <row r="53335" ht="24.95" customHeight="1"/>
    <row r="53336" ht="24.95" customHeight="1"/>
    <row r="53337" ht="24.95" customHeight="1"/>
    <row r="53338" ht="24.95" customHeight="1"/>
    <row r="53339" ht="24.95" customHeight="1"/>
    <row r="53340" ht="24.95" customHeight="1"/>
    <row r="53341" ht="24.95" customHeight="1"/>
    <row r="53342" ht="24.95" customHeight="1"/>
    <row r="53343" ht="24.95" customHeight="1"/>
    <row r="53344" ht="24.95" customHeight="1"/>
    <row r="53345" ht="24.95" customHeight="1"/>
    <row r="53346" ht="24.95" customHeight="1"/>
    <row r="53347" ht="24.95" customHeight="1"/>
    <row r="53348" ht="24.95" customHeight="1"/>
    <row r="53349" ht="24.95" customHeight="1"/>
    <row r="53350" ht="24.95" customHeight="1"/>
    <row r="53351" ht="24.95" customHeight="1"/>
    <row r="53352" ht="24.95" customHeight="1"/>
    <row r="53353" ht="24.95" customHeight="1"/>
    <row r="53354" ht="24.95" customHeight="1"/>
    <row r="53355" ht="24.95" customHeight="1"/>
    <row r="53356" ht="24.95" customHeight="1"/>
    <row r="53357" ht="24.95" customHeight="1"/>
    <row r="53358" ht="24.95" customHeight="1"/>
    <row r="53359" ht="24.95" customHeight="1"/>
    <row r="53360" ht="24.95" customHeight="1"/>
    <row r="53361" ht="24.95" customHeight="1"/>
    <row r="53362" ht="24.95" customHeight="1"/>
    <row r="53363" ht="24.95" customHeight="1"/>
    <row r="53364" ht="24.95" customHeight="1"/>
    <row r="53365" ht="24.95" customHeight="1"/>
    <row r="53366" ht="24.95" customHeight="1"/>
    <row r="53367" ht="24.95" customHeight="1"/>
    <row r="53368" ht="24.95" customHeight="1"/>
    <row r="53369" ht="24.95" customHeight="1"/>
    <row r="53370" ht="24.95" customHeight="1"/>
    <row r="53371" ht="24.95" customHeight="1"/>
    <row r="53372" ht="24.95" customHeight="1"/>
    <row r="53373" ht="24.95" customHeight="1"/>
    <row r="53374" ht="24.95" customHeight="1"/>
    <row r="53375" ht="24.95" customHeight="1"/>
    <row r="53376" ht="24.95" customHeight="1"/>
    <row r="53377" ht="24.95" customHeight="1"/>
    <row r="53378" ht="24.95" customHeight="1"/>
    <row r="53379" ht="24.95" customHeight="1"/>
    <row r="53380" ht="24.95" customHeight="1"/>
    <row r="53381" ht="24.95" customHeight="1"/>
    <row r="53382" ht="24.95" customHeight="1"/>
    <row r="53383" ht="24.95" customHeight="1"/>
    <row r="53384" ht="24.95" customHeight="1"/>
    <row r="53385" ht="24.95" customHeight="1"/>
    <row r="53386" ht="24.95" customHeight="1"/>
    <row r="53387" ht="24.95" customHeight="1"/>
    <row r="53388" ht="24.95" customHeight="1"/>
    <row r="53389" ht="24.95" customHeight="1"/>
    <row r="53390" ht="24.95" customHeight="1"/>
    <row r="53391" ht="24.95" customHeight="1"/>
    <row r="53392" ht="24.95" customHeight="1"/>
    <row r="53393" ht="24.95" customHeight="1"/>
    <row r="53394" ht="24.95" customHeight="1"/>
    <row r="53395" ht="24.95" customHeight="1"/>
    <row r="53396" ht="24.95" customHeight="1"/>
    <row r="53397" ht="24.95" customHeight="1"/>
    <row r="53398" ht="24.95" customHeight="1"/>
    <row r="53399" ht="24.95" customHeight="1"/>
    <row r="53400" ht="24.95" customHeight="1"/>
    <row r="53401" ht="24.95" customHeight="1"/>
    <row r="53402" ht="24.95" customHeight="1"/>
    <row r="53403" ht="24.95" customHeight="1"/>
    <row r="53404" ht="24.95" customHeight="1"/>
    <row r="53405" ht="24.95" customHeight="1"/>
    <row r="53406" ht="24.95" customHeight="1"/>
    <row r="53407" ht="24.95" customHeight="1"/>
    <row r="53408" ht="24.95" customHeight="1"/>
    <row r="53409" ht="24.95" customHeight="1"/>
    <row r="53410" ht="24.95" customHeight="1"/>
    <row r="53411" ht="24.95" customHeight="1"/>
    <row r="53412" ht="24.95" customHeight="1"/>
    <row r="53413" ht="24.95" customHeight="1"/>
    <row r="53414" ht="24.95" customHeight="1"/>
    <row r="53415" ht="24.95" customHeight="1"/>
    <row r="53416" ht="24.95" customHeight="1"/>
    <row r="53417" ht="24.95" customHeight="1"/>
    <row r="53418" ht="24.95" customHeight="1"/>
    <row r="53419" ht="24.95" customHeight="1"/>
    <row r="53420" ht="24.95" customHeight="1"/>
    <row r="53421" ht="24.95" customHeight="1"/>
    <row r="53422" ht="24.95" customHeight="1"/>
    <row r="53423" ht="24.95" customHeight="1"/>
    <row r="53424" ht="24.95" customHeight="1"/>
    <row r="53425" ht="24.95" customHeight="1"/>
    <row r="53426" ht="24.95" customHeight="1"/>
    <row r="53427" ht="24.95" customHeight="1"/>
    <row r="53428" ht="24.95" customHeight="1"/>
    <row r="53429" ht="24.95" customHeight="1"/>
    <row r="53430" ht="24.95" customHeight="1"/>
    <row r="53431" ht="24.95" customHeight="1"/>
    <row r="53432" ht="24.95" customHeight="1"/>
    <row r="53433" ht="24.95" customHeight="1"/>
    <row r="53434" ht="24.95" customHeight="1"/>
    <row r="53435" ht="24.95" customHeight="1"/>
    <row r="53436" ht="24.95" customHeight="1"/>
    <row r="53437" ht="24.95" customHeight="1"/>
    <row r="53438" ht="24.95" customHeight="1"/>
    <row r="53439" ht="24.95" customHeight="1"/>
    <row r="53440" ht="24.95" customHeight="1"/>
    <row r="53441" ht="24.95" customHeight="1"/>
    <row r="53442" ht="24.95" customHeight="1"/>
    <row r="53443" ht="24.95" customHeight="1"/>
    <row r="53444" ht="24.95" customHeight="1"/>
    <row r="53445" ht="24.95" customHeight="1"/>
    <row r="53446" ht="24.95" customHeight="1"/>
    <row r="53447" ht="24.95" customHeight="1"/>
    <row r="53448" ht="24.95" customHeight="1"/>
    <row r="53449" ht="24.95" customHeight="1"/>
    <row r="53450" ht="24.95" customHeight="1"/>
    <row r="53451" ht="24.95" customHeight="1"/>
    <row r="53452" ht="24.95" customHeight="1"/>
    <row r="53453" ht="24.95" customHeight="1"/>
    <row r="53454" ht="24.95" customHeight="1"/>
    <row r="53455" ht="24.95" customHeight="1"/>
    <row r="53456" ht="24.95" customHeight="1"/>
    <row r="53457" ht="24.95" customHeight="1"/>
    <row r="53458" ht="24.95" customHeight="1"/>
    <row r="53459" ht="24.95" customHeight="1"/>
    <row r="53460" ht="24.95" customHeight="1"/>
    <row r="53461" ht="24.95" customHeight="1"/>
    <row r="53462" ht="24.95" customHeight="1"/>
    <row r="53463" ht="24.95" customHeight="1"/>
    <row r="53464" ht="24.95" customHeight="1"/>
    <row r="53465" ht="24.95" customHeight="1"/>
    <row r="53466" ht="24.95" customHeight="1"/>
    <row r="53467" ht="24.95" customHeight="1"/>
    <row r="53468" ht="24.95" customHeight="1"/>
    <row r="53469" ht="24.95" customHeight="1"/>
    <row r="53470" ht="24.95" customHeight="1"/>
    <row r="53471" ht="24.95" customHeight="1"/>
    <row r="53472" ht="24.95" customHeight="1"/>
    <row r="53473" ht="24.95" customHeight="1"/>
    <row r="53474" ht="24.95" customHeight="1"/>
    <row r="53475" ht="24.95" customHeight="1"/>
    <row r="53476" ht="24.95" customHeight="1"/>
    <row r="53477" ht="24.95" customHeight="1"/>
    <row r="53478" ht="24.95" customHeight="1"/>
    <row r="53479" ht="24.95" customHeight="1"/>
    <row r="53480" ht="24.95" customHeight="1"/>
    <row r="53481" ht="24.95" customHeight="1"/>
    <row r="53482" ht="24.95" customHeight="1"/>
    <row r="53483" ht="24.95" customHeight="1"/>
    <row r="53484" ht="24.95" customHeight="1"/>
    <row r="53485" ht="24.95" customHeight="1"/>
    <row r="53486" ht="24.95" customHeight="1"/>
    <row r="53487" ht="24.95" customHeight="1"/>
    <row r="53488" ht="24.95" customHeight="1"/>
    <row r="53489" ht="24.95" customHeight="1"/>
    <row r="53490" ht="24.95" customHeight="1"/>
    <row r="53491" ht="24.95" customHeight="1"/>
    <row r="53492" ht="24.95" customHeight="1"/>
    <row r="53493" ht="24.95" customHeight="1"/>
    <row r="53494" ht="24.95" customHeight="1"/>
    <row r="53495" ht="24.95" customHeight="1"/>
    <row r="53496" ht="24.95" customHeight="1"/>
    <row r="53497" ht="24.95" customHeight="1"/>
    <row r="53498" ht="24.95" customHeight="1"/>
    <row r="53499" ht="24.95" customHeight="1"/>
    <row r="53500" ht="24.95" customHeight="1"/>
    <row r="53501" ht="24.95" customHeight="1"/>
    <row r="53502" ht="24.95" customHeight="1"/>
    <row r="53503" ht="24.95" customHeight="1"/>
    <row r="53504" ht="24.95" customHeight="1"/>
    <row r="53505" ht="24.95" customHeight="1"/>
    <row r="53506" ht="24.95" customHeight="1"/>
    <row r="53507" ht="24.95" customHeight="1"/>
    <row r="53508" ht="24.95" customHeight="1"/>
    <row r="53509" ht="24.95" customHeight="1"/>
    <row r="53510" ht="24.95" customHeight="1"/>
    <row r="53511" ht="24.95" customHeight="1"/>
    <row r="53512" ht="24.95" customHeight="1"/>
    <row r="53513" ht="24.95" customHeight="1"/>
    <row r="53514" ht="24.95" customHeight="1"/>
    <row r="53515" ht="24.95" customHeight="1"/>
    <row r="53516" ht="24.95" customHeight="1"/>
    <row r="53517" ht="24.95" customHeight="1"/>
    <row r="53518" ht="24.95" customHeight="1"/>
    <row r="53519" ht="24.95" customHeight="1"/>
    <row r="53520" ht="24.95" customHeight="1"/>
    <row r="53521" ht="24.95" customHeight="1"/>
    <row r="53522" ht="24.95" customHeight="1"/>
    <row r="53523" ht="24.95" customHeight="1"/>
    <row r="53524" ht="24.95" customHeight="1"/>
    <row r="53525" ht="24.95" customHeight="1"/>
    <row r="53526" ht="24.95" customHeight="1"/>
    <row r="53527" ht="24.95" customHeight="1"/>
    <row r="53528" ht="24.95" customHeight="1"/>
    <row r="53529" ht="24.95" customHeight="1"/>
    <row r="53530" ht="24.95" customHeight="1"/>
    <row r="53531" ht="24.95" customHeight="1"/>
    <row r="53532" ht="24.95" customHeight="1"/>
    <row r="53533" ht="24.95" customHeight="1"/>
    <row r="53534" ht="24.95" customHeight="1"/>
    <row r="53535" ht="24.95" customHeight="1"/>
    <row r="53536" ht="24.95" customHeight="1"/>
    <row r="53537" ht="24.95" customHeight="1"/>
    <row r="53538" ht="24.95" customHeight="1"/>
    <row r="53539" ht="24.95" customHeight="1"/>
    <row r="53540" ht="24.95" customHeight="1"/>
    <row r="53541" ht="24.95" customHeight="1"/>
    <row r="53542" ht="24.95" customHeight="1"/>
    <row r="53543" ht="24.95" customHeight="1"/>
    <row r="53544" ht="24.95" customHeight="1"/>
    <row r="53545" ht="24.95" customHeight="1"/>
    <row r="53546" ht="24.95" customHeight="1"/>
    <row r="53547" ht="24.95" customHeight="1"/>
    <row r="53548" ht="24.95" customHeight="1"/>
    <row r="53549" ht="24.95" customHeight="1"/>
    <row r="53550" ht="24.95" customHeight="1"/>
    <row r="53551" ht="24.95" customHeight="1"/>
    <row r="53552" ht="24.95" customHeight="1"/>
    <row r="53553" ht="24.95" customHeight="1"/>
    <row r="53554" ht="24.95" customHeight="1"/>
    <row r="53555" ht="24.95" customHeight="1"/>
    <row r="53556" ht="24.95" customHeight="1"/>
    <row r="53557" ht="24.95" customHeight="1"/>
    <row r="53558" ht="24.95" customHeight="1"/>
    <row r="53559" ht="24.95" customHeight="1"/>
    <row r="53560" ht="24.95" customHeight="1"/>
    <row r="53561" ht="24.95" customHeight="1"/>
    <row r="53562" ht="24.95" customHeight="1"/>
    <row r="53563" ht="24.95" customHeight="1"/>
    <row r="53564" ht="24.95" customHeight="1"/>
    <row r="53565" ht="24.95" customHeight="1"/>
    <row r="53566" ht="24.95" customHeight="1"/>
    <row r="53567" ht="24.95" customHeight="1"/>
    <row r="53568" ht="24.95" customHeight="1"/>
    <row r="53569" ht="24.95" customHeight="1"/>
    <row r="53570" ht="24.95" customHeight="1"/>
    <row r="53571" ht="24.95" customHeight="1"/>
    <row r="53572" ht="24.95" customHeight="1"/>
    <row r="53573" ht="24.95" customHeight="1"/>
    <row r="53574" ht="24.95" customHeight="1"/>
    <row r="53575" ht="24.95" customHeight="1"/>
    <row r="53576" ht="24.95" customHeight="1"/>
    <row r="53577" ht="24.95" customHeight="1"/>
    <row r="53578" ht="24.95" customHeight="1"/>
    <row r="53579" ht="24.95" customHeight="1"/>
    <row r="53580" ht="24.95" customHeight="1"/>
    <row r="53581" ht="24.95" customHeight="1"/>
    <row r="53582" ht="24.95" customHeight="1"/>
    <row r="53583" ht="24.95" customHeight="1"/>
    <row r="53584" ht="24.95" customHeight="1"/>
    <row r="53585" ht="24.95" customHeight="1"/>
    <row r="53586" ht="24.95" customHeight="1"/>
    <row r="53587" ht="24.95" customHeight="1"/>
    <row r="53588" ht="24.95" customHeight="1"/>
    <row r="53589" ht="24.95" customHeight="1"/>
    <row r="53590" ht="24.95" customHeight="1"/>
    <row r="53591" ht="24.95" customHeight="1"/>
    <row r="53592" ht="24.95" customHeight="1"/>
    <row r="53593" ht="24.95" customHeight="1"/>
    <row r="53594" ht="24.95" customHeight="1"/>
    <row r="53595" ht="24.95" customHeight="1"/>
    <row r="53596" ht="24.95" customHeight="1"/>
    <row r="53597" ht="24.95" customHeight="1"/>
    <row r="53598" ht="24.95" customHeight="1"/>
    <row r="53599" ht="24.95" customHeight="1"/>
    <row r="53600" ht="24.95" customHeight="1"/>
    <row r="53601" ht="24.95" customHeight="1"/>
    <row r="53602" ht="24.95" customHeight="1"/>
    <row r="53603" ht="24.95" customHeight="1"/>
    <row r="53604" ht="24.95" customHeight="1"/>
    <row r="53605" ht="24.95" customHeight="1"/>
    <row r="53606" ht="24.95" customHeight="1"/>
    <row r="53607" ht="24.95" customHeight="1"/>
    <row r="53608" ht="24.95" customHeight="1"/>
    <row r="53609" ht="24.95" customHeight="1"/>
    <row r="53610" ht="24.95" customHeight="1"/>
    <row r="53611" ht="24.95" customHeight="1"/>
    <row r="53612" ht="24.95" customHeight="1"/>
    <row r="53613" ht="24.95" customHeight="1"/>
    <row r="53614" ht="24.95" customHeight="1"/>
    <row r="53615" ht="24.95" customHeight="1"/>
    <row r="53616" ht="24.95" customHeight="1"/>
    <row r="53617" ht="24.95" customHeight="1"/>
    <row r="53618" ht="24.95" customHeight="1"/>
    <row r="53619" ht="24.95" customHeight="1"/>
    <row r="53620" ht="24.95" customHeight="1"/>
    <row r="53621" ht="24.95" customHeight="1"/>
    <row r="53622" ht="24.95" customHeight="1"/>
    <row r="53623" ht="24.95" customHeight="1"/>
    <row r="53624" ht="24.95" customHeight="1"/>
    <row r="53625" ht="24.95" customHeight="1"/>
    <row r="53626" ht="24.95" customHeight="1"/>
    <row r="53627" ht="24.95" customHeight="1"/>
    <row r="53628" ht="24.95" customHeight="1"/>
    <row r="53629" ht="24.95" customHeight="1"/>
    <row r="53630" ht="24.95" customHeight="1"/>
    <row r="53631" ht="24.95" customHeight="1"/>
    <row r="53632" ht="24.95" customHeight="1"/>
    <row r="53633" ht="24.95" customHeight="1"/>
    <row r="53634" ht="24.95" customHeight="1"/>
    <row r="53635" ht="24.95" customHeight="1"/>
    <row r="53636" ht="24.95" customHeight="1"/>
    <row r="53637" ht="24.95" customHeight="1"/>
    <row r="53638" ht="24.95" customHeight="1"/>
    <row r="53639" ht="24.95" customHeight="1"/>
    <row r="53640" ht="24.95" customHeight="1"/>
    <row r="53641" ht="24.95" customHeight="1"/>
    <row r="53642" ht="24.95" customHeight="1"/>
    <row r="53643" ht="24.95" customHeight="1"/>
    <row r="53644" ht="24.95" customHeight="1"/>
    <row r="53645" ht="24.95" customHeight="1"/>
    <row r="53646" ht="24.95" customHeight="1"/>
    <row r="53647" ht="24.95" customHeight="1"/>
    <row r="53648" ht="24.95" customHeight="1"/>
    <row r="53649" ht="24.95" customHeight="1"/>
    <row r="53650" ht="24.95" customHeight="1"/>
    <row r="53651" ht="24.95" customHeight="1"/>
    <row r="53652" ht="24.95" customHeight="1"/>
    <row r="53653" ht="24.95" customHeight="1"/>
    <row r="53654" ht="24.95" customHeight="1"/>
    <row r="53655" ht="24.95" customHeight="1"/>
    <row r="53656" ht="24.95" customHeight="1"/>
    <row r="53657" ht="24.95" customHeight="1"/>
    <row r="53658" ht="24.95" customHeight="1"/>
    <row r="53659" ht="24.95" customHeight="1"/>
    <row r="53660" ht="24.95" customHeight="1"/>
    <row r="53661" ht="24.95" customHeight="1"/>
    <row r="53662" ht="24.95" customHeight="1"/>
    <row r="53663" ht="24.95" customHeight="1"/>
    <row r="53664" ht="24.95" customHeight="1"/>
    <row r="53665" ht="24.95" customHeight="1"/>
    <row r="53666" ht="24.95" customHeight="1"/>
    <row r="53667" ht="24.95" customHeight="1"/>
    <row r="53668" ht="24.95" customHeight="1"/>
    <row r="53669" ht="24.95" customHeight="1"/>
    <row r="53670" ht="24.95" customHeight="1"/>
    <row r="53671" ht="24.95" customHeight="1"/>
    <row r="53672" ht="24.95" customHeight="1"/>
    <row r="53673" ht="24.95" customHeight="1"/>
    <row r="53674" ht="24.95" customHeight="1"/>
    <row r="53675" ht="24.95" customHeight="1"/>
    <row r="53676" ht="24.95" customHeight="1"/>
    <row r="53677" ht="24.95" customHeight="1"/>
    <row r="53678" ht="24.95" customHeight="1"/>
    <row r="53679" ht="24.95" customHeight="1"/>
    <row r="53680" ht="24.95" customHeight="1"/>
    <row r="53681" ht="24.95" customHeight="1"/>
    <row r="53682" ht="24.95" customHeight="1"/>
    <row r="53683" ht="24.95" customHeight="1"/>
    <row r="53684" ht="24.95" customHeight="1"/>
    <row r="53685" ht="24.95" customHeight="1"/>
    <row r="53686" ht="24.95" customHeight="1"/>
    <row r="53687" ht="24.95" customHeight="1"/>
    <row r="53688" ht="24.95" customHeight="1"/>
    <row r="53689" ht="24.95" customHeight="1"/>
    <row r="53690" ht="24.95" customHeight="1"/>
    <row r="53691" ht="24.95" customHeight="1"/>
    <row r="53692" ht="24.95" customHeight="1"/>
    <row r="53693" ht="24.95" customHeight="1"/>
    <row r="53694" ht="24.95" customHeight="1"/>
    <row r="53695" ht="24.95" customHeight="1"/>
    <row r="53696" ht="24.95" customHeight="1"/>
    <row r="53697" ht="24.95" customHeight="1"/>
    <row r="53698" ht="24.95" customHeight="1"/>
    <row r="53699" ht="24.95" customHeight="1"/>
    <row r="53700" ht="24.95" customHeight="1"/>
    <row r="53701" ht="24.95" customHeight="1"/>
    <row r="53702" ht="24.95" customHeight="1"/>
    <row r="53703" ht="24.95" customHeight="1"/>
    <row r="53704" ht="24.95" customHeight="1"/>
    <row r="53705" ht="24.95" customHeight="1"/>
    <row r="53706" ht="24.95" customHeight="1"/>
    <row r="53707" ht="24.95" customHeight="1"/>
    <row r="53708" ht="24.95" customHeight="1"/>
    <row r="53709" ht="24.95" customHeight="1"/>
    <row r="53710" ht="24.95" customHeight="1"/>
    <row r="53711" ht="24.95" customHeight="1"/>
    <row r="53712" ht="24.95" customHeight="1"/>
    <row r="53713" ht="24.95" customHeight="1"/>
    <row r="53714" ht="24.95" customHeight="1"/>
    <row r="53715" ht="24.95" customHeight="1"/>
    <row r="53716" ht="24.95" customHeight="1"/>
    <row r="53717" ht="24.95" customHeight="1"/>
    <row r="53718" ht="24.95" customHeight="1"/>
    <row r="53719" ht="24.95" customHeight="1"/>
    <row r="53720" ht="24.95" customHeight="1"/>
    <row r="53721" ht="24.95" customHeight="1"/>
    <row r="53722" ht="24.95" customHeight="1"/>
    <row r="53723" ht="24.95" customHeight="1"/>
    <row r="53724" ht="24.95" customHeight="1"/>
    <row r="53725" ht="24.95" customHeight="1"/>
    <row r="53726" ht="24.95" customHeight="1"/>
    <row r="53727" ht="24.95" customHeight="1"/>
    <row r="53728" ht="24.95" customHeight="1"/>
    <row r="53729" ht="24.95" customHeight="1"/>
    <row r="53730" ht="24.95" customHeight="1"/>
    <row r="53731" ht="24.95" customHeight="1"/>
    <row r="53732" ht="24.95" customHeight="1"/>
    <row r="53733" ht="24.95" customHeight="1"/>
    <row r="53734" ht="24.95" customHeight="1"/>
    <row r="53735" ht="24.95" customHeight="1"/>
    <row r="53736" ht="24.95" customHeight="1"/>
    <row r="53737" ht="24.95" customHeight="1"/>
    <row r="53738" ht="24.95" customHeight="1"/>
    <row r="53739" ht="24.95" customHeight="1"/>
    <row r="53740" ht="24.95" customHeight="1"/>
    <row r="53741" ht="24.95" customHeight="1"/>
    <row r="53742" ht="24.95" customHeight="1"/>
    <row r="53743" ht="24.95" customHeight="1"/>
    <row r="53744" ht="24.95" customHeight="1"/>
    <row r="53745" ht="24.95" customHeight="1"/>
    <row r="53746" ht="24.95" customHeight="1"/>
    <row r="53747" ht="24.95" customHeight="1"/>
    <row r="53748" ht="24.95" customHeight="1"/>
    <row r="53749" ht="24.95" customHeight="1"/>
    <row r="53750" ht="24.95" customHeight="1"/>
    <row r="53751" ht="24.95" customHeight="1"/>
    <row r="53752" ht="24.95" customHeight="1"/>
    <row r="53753" ht="24.95" customHeight="1"/>
    <row r="53754" ht="24.95" customHeight="1"/>
    <row r="53755" ht="24.95" customHeight="1"/>
    <row r="53756" ht="24.95" customHeight="1"/>
    <row r="53757" ht="24.95" customHeight="1"/>
    <row r="53758" ht="24.95" customHeight="1"/>
    <row r="53759" ht="24.95" customHeight="1"/>
    <row r="53760" ht="24.95" customHeight="1"/>
    <row r="53761" ht="24.95" customHeight="1"/>
    <row r="53762" ht="24.95" customHeight="1"/>
    <row r="53763" ht="24.95" customHeight="1"/>
    <row r="53764" ht="24.95" customHeight="1"/>
    <row r="53765" ht="24.95" customHeight="1"/>
    <row r="53766" ht="24.95" customHeight="1"/>
    <row r="53767" ht="24.95" customHeight="1"/>
    <row r="53768" ht="24.95" customHeight="1"/>
    <row r="53769" ht="24.95" customHeight="1"/>
    <row r="53770" ht="24.95" customHeight="1"/>
    <row r="53771" ht="24.95" customHeight="1"/>
    <row r="53772" ht="24.95" customHeight="1"/>
    <row r="53773" ht="24.95" customHeight="1"/>
    <row r="53774" ht="24.95" customHeight="1"/>
    <row r="53775" ht="24.95" customHeight="1"/>
    <row r="53776" ht="24.95" customHeight="1"/>
    <row r="53777" ht="24.95" customHeight="1"/>
    <row r="53778" ht="24.95" customHeight="1"/>
    <row r="53779" ht="24.95" customHeight="1"/>
    <row r="53780" ht="24.95" customHeight="1"/>
    <row r="53781" ht="24.95" customHeight="1"/>
    <row r="53782" ht="24.95" customHeight="1"/>
    <row r="53783" ht="24.95" customHeight="1"/>
    <row r="53784" ht="24.95" customHeight="1"/>
    <row r="53785" ht="24.95" customHeight="1"/>
    <row r="53786" ht="24.95" customHeight="1"/>
    <row r="53787" ht="24.95" customHeight="1"/>
    <row r="53788" ht="24.95" customHeight="1"/>
    <row r="53789" ht="24.95" customHeight="1"/>
    <row r="53790" ht="24.95" customHeight="1"/>
    <row r="53791" ht="24.95" customHeight="1"/>
    <row r="53792" ht="24.95" customHeight="1"/>
    <row r="53793" ht="24.95" customHeight="1"/>
    <row r="53794" ht="24.95" customHeight="1"/>
    <row r="53795" ht="24.95" customHeight="1"/>
    <row r="53796" ht="24.95" customHeight="1"/>
    <row r="53797" ht="24.95" customHeight="1"/>
    <row r="53798" ht="24.95" customHeight="1"/>
    <row r="53799" ht="24.95" customHeight="1"/>
    <row r="53800" ht="24.95" customHeight="1"/>
    <row r="53801" ht="24.95" customHeight="1"/>
    <row r="53802" ht="24.95" customHeight="1"/>
    <row r="53803" ht="24.95" customHeight="1"/>
    <row r="53804" ht="24.95" customHeight="1"/>
    <row r="53805" ht="24.95" customHeight="1"/>
    <row r="53806" ht="24.95" customHeight="1"/>
    <row r="53807" ht="24.95" customHeight="1"/>
    <row r="53808" ht="24.95" customHeight="1"/>
    <row r="53809" ht="24.95" customHeight="1"/>
    <row r="53810" ht="24.95" customHeight="1"/>
    <row r="53811" ht="24.95" customHeight="1"/>
    <row r="53812" ht="24.95" customHeight="1"/>
    <row r="53813" ht="24.95" customHeight="1"/>
    <row r="53814" ht="24.95" customHeight="1"/>
    <row r="53815" ht="24.95" customHeight="1"/>
    <row r="53816" ht="24.95" customHeight="1"/>
    <row r="53817" ht="24.95" customHeight="1"/>
    <row r="53818" ht="24.95" customHeight="1"/>
    <row r="53819" ht="24.95" customHeight="1"/>
    <row r="53820" ht="24.95" customHeight="1"/>
    <row r="53821" ht="24.95" customHeight="1"/>
    <row r="53822" ht="24.95" customHeight="1"/>
    <row r="53823" ht="24.95" customHeight="1"/>
    <row r="53824" ht="24.95" customHeight="1"/>
    <row r="53825" ht="24.95" customHeight="1"/>
    <row r="53826" ht="24.95" customHeight="1"/>
    <row r="53827" ht="24.95" customHeight="1"/>
    <row r="53828" ht="24.95" customHeight="1"/>
    <row r="53829" ht="24.95" customHeight="1"/>
    <row r="53830" ht="24.95" customHeight="1"/>
    <row r="53831" ht="24.95" customHeight="1"/>
    <row r="53832" ht="24.95" customHeight="1"/>
    <row r="53833" ht="24.95" customHeight="1"/>
    <row r="53834" ht="24.95" customHeight="1"/>
    <row r="53835" ht="24.95" customHeight="1"/>
    <row r="53836" ht="24.95" customHeight="1"/>
    <row r="53837" ht="24.95" customHeight="1"/>
    <row r="53838" ht="24.95" customHeight="1"/>
    <row r="53839" ht="24.95" customHeight="1"/>
    <row r="53840" ht="24.95" customHeight="1"/>
    <row r="53841" ht="24.95" customHeight="1"/>
    <row r="53842" ht="24.95" customHeight="1"/>
    <row r="53843" ht="24.95" customHeight="1"/>
    <row r="53844" ht="24.95" customHeight="1"/>
    <row r="53845" ht="24.95" customHeight="1"/>
    <row r="53846" ht="24.95" customHeight="1"/>
    <row r="53847" ht="24.95" customHeight="1"/>
    <row r="53848" ht="24.95" customHeight="1"/>
    <row r="53849" ht="24.95" customHeight="1"/>
    <row r="53850" ht="24.95" customHeight="1"/>
    <row r="53851" ht="24.95" customHeight="1"/>
    <row r="53852" ht="24.95" customHeight="1"/>
    <row r="53853" ht="24.95" customHeight="1"/>
    <row r="53854" ht="24.95" customHeight="1"/>
    <row r="53855" ht="24.95" customHeight="1"/>
    <row r="53856" ht="24.95" customHeight="1"/>
    <row r="53857" ht="24.95" customHeight="1"/>
    <row r="53858" ht="24.95" customHeight="1"/>
    <row r="53859" ht="24.95" customHeight="1"/>
    <row r="53860" ht="24.95" customHeight="1"/>
    <row r="53861" ht="24.95" customHeight="1"/>
    <row r="53862" ht="24.95" customHeight="1"/>
    <row r="53863" ht="24.95" customHeight="1"/>
    <row r="53864" ht="24.95" customHeight="1"/>
    <row r="53865" ht="24.95" customHeight="1"/>
    <row r="53866" ht="24.95" customHeight="1"/>
    <row r="53867" ht="24.95" customHeight="1"/>
    <row r="53868" ht="24.95" customHeight="1"/>
    <row r="53869" ht="24.95" customHeight="1"/>
    <row r="53870" ht="24.95" customHeight="1"/>
    <row r="53871" ht="24.95" customHeight="1"/>
    <row r="53872" ht="24.95" customHeight="1"/>
    <row r="53873" ht="24.95" customHeight="1"/>
    <row r="53874" ht="24.95" customHeight="1"/>
    <row r="53875" ht="24.95" customHeight="1"/>
    <row r="53876" ht="24.95" customHeight="1"/>
    <row r="53877" ht="24.95" customHeight="1"/>
    <row r="53878" ht="24.95" customHeight="1"/>
    <row r="53879" ht="24.95" customHeight="1"/>
    <row r="53880" ht="24.95" customHeight="1"/>
    <row r="53881" ht="24.95" customHeight="1"/>
    <row r="53882" ht="24.95" customHeight="1"/>
    <row r="53883" ht="24.95" customHeight="1"/>
    <row r="53884" ht="24.95" customHeight="1"/>
    <row r="53885" ht="24.95" customHeight="1"/>
    <row r="53886" ht="24.95" customHeight="1"/>
    <row r="53887" ht="24.95" customHeight="1"/>
    <row r="53888" ht="24.95" customHeight="1"/>
    <row r="53889" ht="24.95" customHeight="1"/>
    <row r="53890" ht="24.95" customHeight="1"/>
    <row r="53891" ht="24.95" customHeight="1"/>
    <row r="53892" ht="24.95" customHeight="1"/>
    <row r="53893" ht="24.95" customHeight="1"/>
    <row r="53894" ht="24.95" customHeight="1"/>
    <row r="53895" ht="24.95" customHeight="1"/>
    <row r="53896" ht="24.95" customHeight="1"/>
    <row r="53897" ht="24.95" customHeight="1"/>
    <row r="53898" ht="24.95" customHeight="1"/>
    <row r="53899" ht="24.95" customHeight="1"/>
    <row r="53900" ht="24.95" customHeight="1"/>
    <row r="53901" ht="24.95" customHeight="1"/>
    <row r="53902" ht="24.95" customHeight="1"/>
    <row r="53903" ht="24.95" customHeight="1"/>
    <row r="53904" ht="24.95" customHeight="1"/>
    <row r="53905" ht="24.95" customHeight="1"/>
    <row r="53906" ht="24.95" customHeight="1"/>
    <row r="53907" ht="24.95" customHeight="1"/>
    <row r="53908" ht="24.95" customHeight="1"/>
    <row r="53909" ht="24.95" customHeight="1"/>
    <row r="53910" ht="24.95" customHeight="1"/>
    <row r="53911" ht="24.95" customHeight="1"/>
    <row r="53912" ht="24.95" customHeight="1"/>
    <row r="53913" ht="24.95" customHeight="1"/>
    <row r="53914" ht="24.95" customHeight="1"/>
    <row r="53915" ht="24.95" customHeight="1"/>
    <row r="53916" ht="24.95" customHeight="1"/>
    <row r="53917" ht="24.95" customHeight="1"/>
    <row r="53918" ht="24.95" customHeight="1"/>
    <row r="53919" ht="24.95" customHeight="1"/>
    <row r="53920" ht="24.95" customHeight="1"/>
    <row r="53921" ht="24.95" customHeight="1"/>
    <row r="53922" ht="24.95" customHeight="1"/>
    <row r="53923" ht="24.95" customHeight="1"/>
    <row r="53924" ht="24.95" customHeight="1"/>
    <row r="53925" ht="24.95" customHeight="1"/>
    <row r="53926" ht="24.95" customHeight="1"/>
    <row r="53927" ht="24.95" customHeight="1"/>
    <row r="53928" ht="24.95" customHeight="1"/>
    <row r="53929" ht="24.95" customHeight="1"/>
    <row r="53930" ht="24.95" customHeight="1"/>
    <row r="53931" ht="24.95" customHeight="1"/>
    <row r="53932" ht="24.95" customHeight="1"/>
    <row r="53933" ht="24.95" customHeight="1"/>
    <row r="53934" ht="24.95" customHeight="1"/>
    <row r="53935" ht="24.95" customHeight="1"/>
    <row r="53936" ht="24.95" customHeight="1"/>
    <row r="53937" ht="24.95" customHeight="1"/>
    <row r="53938" ht="24.95" customHeight="1"/>
    <row r="53939" ht="24.95" customHeight="1"/>
    <row r="53940" ht="24.95" customHeight="1"/>
    <row r="53941" ht="24.95" customHeight="1"/>
    <row r="53942" ht="24.95" customHeight="1"/>
    <row r="53943" ht="24.95" customHeight="1"/>
    <row r="53944" ht="24.95" customHeight="1"/>
    <row r="53945" ht="24.95" customHeight="1"/>
    <row r="53946" ht="24.95" customHeight="1"/>
    <row r="53947" ht="24.95" customHeight="1"/>
    <row r="53948" ht="24.95" customHeight="1"/>
    <row r="53949" ht="24.95" customHeight="1"/>
    <row r="53950" ht="24.95" customHeight="1"/>
    <row r="53951" ht="24.95" customHeight="1"/>
    <row r="53952" ht="24.95" customHeight="1"/>
    <row r="53953" ht="24.95" customHeight="1"/>
    <row r="53954" ht="24.95" customHeight="1"/>
    <row r="53955" ht="24.95" customHeight="1"/>
    <row r="53956" ht="24.95" customHeight="1"/>
    <row r="53957" ht="24.95" customHeight="1"/>
    <row r="53958" ht="24.95" customHeight="1"/>
    <row r="53959" ht="24.95" customHeight="1"/>
    <row r="53960" ht="24.95" customHeight="1"/>
    <row r="53961" ht="24.95" customHeight="1"/>
    <row r="53962" ht="24.95" customHeight="1"/>
    <row r="53963" ht="24.95" customHeight="1"/>
    <row r="53964" ht="24.95" customHeight="1"/>
    <row r="53965" ht="24.95" customHeight="1"/>
    <row r="53966" ht="24.95" customHeight="1"/>
    <row r="53967" ht="24.95" customHeight="1"/>
    <row r="53968" ht="24.95" customHeight="1"/>
    <row r="53969" ht="24.95" customHeight="1"/>
    <row r="53970" ht="24.95" customHeight="1"/>
    <row r="53971" ht="24.95" customHeight="1"/>
    <row r="53972" ht="24.95" customHeight="1"/>
    <row r="53973" ht="24.95" customHeight="1"/>
    <row r="53974" ht="24.95" customHeight="1"/>
    <row r="53975" ht="24.95" customHeight="1"/>
    <row r="53976" ht="24.95" customHeight="1"/>
    <row r="53977" ht="24.95" customHeight="1"/>
    <row r="53978" ht="24.95" customHeight="1"/>
    <row r="53979" ht="24.95" customHeight="1"/>
    <row r="53980" ht="24.95" customHeight="1"/>
    <row r="53981" ht="24.95" customHeight="1"/>
    <row r="53982" ht="24.95" customHeight="1"/>
    <row r="53983" ht="24.95" customHeight="1"/>
    <row r="53984" ht="24.95" customHeight="1"/>
    <row r="53985" ht="24.95" customHeight="1"/>
    <row r="53986" ht="24.95" customHeight="1"/>
    <row r="53987" ht="24.95" customHeight="1"/>
    <row r="53988" ht="24.95" customHeight="1"/>
    <row r="53989" ht="24.95" customHeight="1"/>
    <row r="53990" ht="24.95" customHeight="1"/>
    <row r="53991" ht="24.95" customHeight="1"/>
    <row r="53992" ht="24.95" customHeight="1"/>
    <row r="53993" ht="24.95" customHeight="1"/>
    <row r="53994" ht="24.95" customHeight="1"/>
    <row r="53995" ht="24.95" customHeight="1"/>
    <row r="53996" ht="24.95" customHeight="1"/>
    <row r="53997" ht="24.95" customHeight="1"/>
    <row r="53998" ht="24.95" customHeight="1"/>
    <row r="53999" ht="24.95" customHeight="1"/>
    <row r="54000" ht="24.95" customHeight="1"/>
    <row r="54001" ht="24.95" customHeight="1"/>
    <row r="54002" ht="24.95" customHeight="1"/>
    <row r="54003" ht="24.95" customHeight="1"/>
    <row r="54004" ht="24.95" customHeight="1"/>
    <row r="54005" ht="24.95" customHeight="1"/>
    <row r="54006" ht="24.95" customHeight="1"/>
    <row r="54007" ht="24.95" customHeight="1"/>
    <row r="54008" ht="24.95" customHeight="1"/>
    <row r="54009" ht="24.95" customHeight="1"/>
    <row r="54010" ht="24.95" customHeight="1"/>
    <row r="54011" ht="24.95" customHeight="1"/>
    <row r="54012" ht="24.95" customHeight="1"/>
    <row r="54013" ht="24.95" customHeight="1"/>
    <row r="54014" ht="24.95" customHeight="1"/>
    <row r="54015" ht="24.95" customHeight="1"/>
    <row r="54016" ht="24.95" customHeight="1"/>
    <row r="54017" ht="24.95" customHeight="1"/>
    <row r="54018" ht="24.95" customHeight="1"/>
    <row r="54019" ht="24.95" customHeight="1"/>
    <row r="54020" ht="24.95" customHeight="1"/>
    <row r="54021" ht="24.95" customHeight="1"/>
    <row r="54022" ht="24.95" customHeight="1"/>
    <row r="54023" ht="24.95" customHeight="1"/>
    <row r="54024" ht="24.95" customHeight="1"/>
    <row r="54025" ht="24.95" customHeight="1"/>
    <row r="54026" ht="24.95" customHeight="1"/>
    <row r="54027" ht="24.95" customHeight="1"/>
    <row r="54028" ht="24.95" customHeight="1"/>
    <row r="54029" ht="24.95" customHeight="1"/>
    <row r="54030" ht="24.95" customHeight="1"/>
    <row r="54031" ht="24.95" customHeight="1"/>
    <row r="54032" ht="24.95" customHeight="1"/>
    <row r="54033" ht="24.95" customHeight="1"/>
    <row r="54034" ht="24.95" customHeight="1"/>
    <row r="54035" ht="24.95" customHeight="1"/>
    <row r="54036" ht="24.95" customHeight="1"/>
    <row r="54037" ht="24.95" customHeight="1"/>
    <row r="54038" ht="24.95" customHeight="1"/>
    <row r="54039" ht="24.95" customHeight="1"/>
    <row r="54040" ht="24.95" customHeight="1"/>
    <row r="54041" ht="24.95" customHeight="1"/>
    <row r="54042" ht="24.95" customHeight="1"/>
    <row r="54043" ht="24.95" customHeight="1"/>
    <row r="54044" ht="24.95" customHeight="1"/>
    <row r="54045" ht="24.95" customHeight="1"/>
    <row r="54046" ht="24.95" customHeight="1"/>
    <row r="54047" ht="24.95" customHeight="1"/>
    <row r="54048" ht="24.95" customHeight="1"/>
    <row r="54049" ht="24.95" customHeight="1"/>
    <row r="54050" ht="24.95" customHeight="1"/>
    <row r="54051" ht="24.95" customHeight="1"/>
    <row r="54052" ht="24.95" customHeight="1"/>
    <row r="54053" ht="24.95" customHeight="1"/>
    <row r="54054" ht="24.95" customHeight="1"/>
    <row r="54055" ht="24.95" customHeight="1"/>
    <row r="54056" ht="24.95" customHeight="1"/>
    <row r="54057" ht="24.95" customHeight="1"/>
    <row r="54058" ht="24.95" customHeight="1"/>
    <row r="54059" ht="24.95" customHeight="1"/>
    <row r="54060" ht="24.95" customHeight="1"/>
    <row r="54061" ht="24.95" customHeight="1"/>
    <row r="54062" ht="24.95" customHeight="1"/>
    <row r="54063" ht="24.95" customHeight="1"/>
    <row r="54064" ht="24.95" customHeight="1"/>
    <row r="54065" ht="24.95" customHeight="1"/>
    <row r="54066" ht="24.95" customHeight="1"/>
    <row r="54067" ht="24.95" customHeight="1"/>
    <row r="54068" ht="24.95" customHeight="1"/>
    <row r="54069" ht="24.95" customHeight="1"/>
    <row r="54070" ht="24.95" customHeight="1"/>
    <row r="54071" ht="24.95" customHeight="1"/>
    <row r="54072" ht="24.95" customHeight="1"/>
    <row r="54073" ht="24.95" customHeight="1"/>
    <row r="54074" ht="24.95" customHeight="1"/>
    <row r="54075" ht="24.95" customHeight="1"/>
    <row r="54076" ht="24.95" customHeight="1"/>
    <row r="54077" ht="24.95" customHeight="1"/>
    <row r="54078" ht="24.95" customHeight="1"/>
    <row r="54079" ht="24.95" customHeight="1"/>
    <row r="54080" ht="24.95" customHeight="1"/>
    <row r="54081" ht="24.95" customHeight="1"/>
    <row r="54082" ht="24.95" customHeight="1"/>
    <row r="54083" ht="24.95" customHeight="1"/>
    <row r="54084" ht="24.95" customHeight="1"/>
    <row r="54085" ht="24.95" customHeight="1"/>
    <row r="54086" ht="24.95" customHeight="1"/>
    <row r="54087" ht="24.95" customHeight="1"/>
    <row r="54088" ht="24.95" customHeight="1"/>
    <row r="54089" ht="24.95" customHeight="1"/>
    <row r="54090" ht="24.95" customHeight="1"/>
    <row r="54091" ht="24.95" customHeight="1"/>
    <row r="54092" ht="24.95" customHeight="1"/>
    <row r="54093" ht="24.95" customHeight="1"/>
    <row r="54094" ht="24.95" customHeight="1"/>
    <row r="54095" ht="24.95" customHeight="1"/>
    <row r="54096" ht="24.95" customHeight="1"/>
    <row r="54097" ht="24.95" customHeight="1"/>
    <row r="54098" ht="24.95" customHeight="1"/>
    <row r="54099" ht="24.95" customHeight="1"/>
    <row r="54100" ht="24.95" customHeight="1"/>
    <row r="54101" ht="24.95" customHeight="1"/>
    <row r="54102" ht="24.95" customHeight="1"/>
    <row r="54103" ht="24.95" customHeight="1"/>
    <row r="54104" ht="24.95" customHeight="1"/>
    <row r="54105" ht="24.95" customHeight="1"/>
    <row r="54106" ht="24.95" customHeight="1"/>
    <row r="54107" ht="24.95" customHeight="1"/>
    <row r="54108" ht="24.95" customHeight="1"/>
    <row r="54109" ht="24.95" customHeight="1"/>
    <row r="54110" ht="24.95" customHeight="1"/>
    <row r="54111" ht="24.95" customHeight="1"/>
    <row r="54112" ht="24.95" customHeight="1"/>
    <row r="54113" ht="24.95" customHeight="1"/>
    <row r="54114" ht="24.95" customHeight="1"/>
    <row r="54115" ht="24.95" customHeight="1"/>
    <row r="54116" ht="24.95" customHeight="1"/>
    <row r="54117" ht="24.95" customHeight="1"/>
    <row r="54118" ht="24.95" customHeight="1"/>
    <row r="54119" ht="24.95" customHeight="1"/>
    <row r="54120" ht="24.95" customHeight="1"/>
    <row r="54121" ht="24.95" customHeight="1"/>
    <row r="54122" ht="24.95" customHeight="1"/>
    <row r="54123" ht="24.95" customHeight="1"/>
    <row r="54124" ht="24.95" customHeight="1"/>
    <row r="54125" ht="24.95" customHeight="1"/>
    <row r="54126" ht="24.95" customHeight="1"/>
    <row r="54127" ht="24.95" customHeight="1"/>
    <row r="54128" ht="24.95" customHeight="1"/>
    <row r="54129" ht="24.95" customHeight="1"/>
    <row r="54130" ht="24.95" customHeight="1"/>
    <row r="54131" ht="24.95" customHeight="1"/>
    <row r="54132" ht="24.95" customHeight="1"/>
    <row r="54133" ht="24.95" customHeight="1"/>
    <row r="54134" ht="24.95" customHeight="1"/>
    <row r="54135" ht="24.95" customHeight="1"/>
    <row r="54136" ht="24.95" customHeight="1"/>
    <row r="54137" ht="24.95" customHeight="1"/>
    <row r="54138" ht="24.95" customHeight="1"/>
    <row r="54139" ht="24.95" customHeight="1"/>
    <row r="54140" ht="24.95" customHeight="1"/>
    <row r="54141" ht="24.95" customHeight="1"/>
    <row r="54142" ht="24.95" customHeight="1"/>
    <row r="54143" ht="24.95" customHeight="1"/>
    <row r="54144" ht="24.95" customHeight="1"/>
    <row r="54145" ht="24.95" customHeight="1"/>
    <row r="54146" ht="24.95" customHeight="1"/>
    <row r="54147" ht="24.95" customHeight="1"/>
    <row r="54148" ht="24.95" customHeight="1"/>
    <row r="54149" ht="24.95" customHeight="1"/>
    <row r="54150" ht="24.95" customHeight="1"/>
    <row r="54151" ht="24.95" customHeight="1"/>
    <row r="54152" ht="24.95" customHeight="1"/>
    <row r="54153" ht="24.95" customHeight="1"/>
    <row r="54154" ht="24.95" customHeight="1"/>
    <row r="54155" ht="24.95" customHeight="1"/>
    <row r="54156" ht="24.95" customHeight="1"/>
    <row r="54157" ht="24.95" customHeight="1"/>
    <row r="54158" ht="24.95" customHeight="1"/>
    <row r="54159" ht="24.95" customHeight="1"/>
    <row r="54160" ht="24.95" customHeight="1"/>
    <row r="54161" ht="24.95" customHeight="1"/>
    <row r="54162" ht="24.95" customHeight="1"/>
    <row r="54163" ht="24.95" customHeight="1"/>
    <row r="54164" ht="24.95" customHeight="1"/>
    <row r="54165" ht="24.95" customHeight="1"/>
    <row r="54166" ht="24.95" customHeight="1"/>
    <row r="54167" ht="24.95" customHeight="1"/>
    <row r="54168" ht="24.95" customHeight="1"/>
    <row r="54169" ht="24.95" customHeight="1"/>
    <row r="54170" ht="24.95" customHeight="1"/>
    <row r="54171" ht="24.95" customHeight="1"/>
    <row r="54172" ht="24.95" customHeight="1"/>
    <row r="54173" ht="24.95" customHeight="1"/>
    <row r="54174" ht="24.95" customHeight="1"/>
    <row r="54175" ht="24.95" customHeight="1"/>
    <row r="54176" ht="24.95" customHeight="1"/>
    <row r="54177" ht="24.95" customHeight="1"/>
    <row r="54178" ht="24.95" customHeight="1"/>
    <row r="54179" ht="24.95" customHeight="1"/>
    <row r="54180" ht="24.95" customHeight="1"/>
    <row r="54181" ht="24.95" customHeight="1"/>
    <row r="54182" ht="24.95" customHeight="1"/>
    <row r="54183" ht="24.95" customHeight="1"/>
    <row r="54184" ht="24.95" customHeight="1"/>
    <row r="54185" ht="24.95" customHeight="1"/>
    <row r="54186" ht="24.95" customHeight="1"/>
    <row r="54187" ht="24.95" customHeight="1"/>
    <row r="54188" ht="24.95" customHeight="1"/>
    <row r="54189" ht="24.95" customHeight="1"/>
    <row r="54190" ht="24.95" customHeight="1"/>
    <row r="54191" ht="24.95" customHeight="1"/>
    <row r="54192" ht="24.95" customHeight="1"/>
    <row r="54193" ht="24.95" customHeight="1"/>
    <row r="54194" ht="24.95" customHeight="1"/>
    <row r="54195" ht="24.95" customHeight="1"/>
    <row r="54196" ht="24.95" customHeight="1"/>
    <row r="54197" ht="24.95" customHeight="1"/>
    <row r="54198" ht="24.95" customHeight="1"/>
    <row r="54199" ht="24.95" customHeight="1"/>
    <row r="54200" ht="24.95" customHeight="1"/>
    <row r="54201" ht="24.95" customHeight="1"/>
    <row r="54202" ht="24.95" customHeight="1"/>
    <row r="54203" ht="24.95" customHeight="1"/>
    <row r="54204" ht="24.95" customHeight="1"/>
    <row r="54205" ht="24.95" customHeight="1"/>
    <row r="54206" ht="24.95" customHeight="1"/>
    <row r="54207" ht="24.95" customHeight="1"/>
    <row r="54208" ht="24.95" customHeight="1"/>
    <row r="54209" ht="24.95" customHeight="1"/>
    <row r="54210" ht="24.95" customHeight="1"/>
    <row r="54211" ht="24.95" customHeight="1"/>
    <row r="54212" ht="24.95" customHeight="1"/>
    <row r="54213" ht="24.95" customHeight="1"/>
    <row r="54214" ht="24.95" customHeight="1"/>
    <row r="54215" ht="24.95" customHeight="1"/>
    <row r="54216" ht="24.95" customHeight="1"/>
    <row r="54217" ht="24.95" customHeight="1"/>
    <row r="54218" ht="24.95" customHeight="1"/>
    <row r="54219" ht="24.95" customHeight="1"/>
    <row r="54220" ht="24.95" customHeight="1"/>
    <row r="54221" ht="24.95" customHeight="1"/>
    <row r="54222" ht="24.95" customHeight="1"/>
    <row r="54223" ht="24.95" customHeight="1"/>
    <row r="54224" ht="24.95" customHeight="1"/>
    <row r="54225" ht="24.95" customHeight="1"/>
    <row r="54226" ht="24.95" customHeight="1"/>
    <row r="54227" ht="24.95" customHeight="1"/>
    <row r="54228" ht="24.95" customHeight="1"/>
    <row r="54229" ht="24.95" customHeight="1"/>
    <row r="54230" ht="24.95" customHeight="1"/>
    <row r="54231" ht="24.95" customHeight="1"/>
    <row r="54232" ht="24.95" customHeight="1"/>
    <row r="54233" ht="24.95" customHeight="1"/>
    <row r="54234" ht="24.95" customHeight="1"/>
    <row r="54235" ht="24.95" customHeight="1"/>
    <row r="54236" ht="24.95" customHeight="1"/>
    <row r="54237" ht="24.95" customHeight="1"/>
    <row r="54238" ht="24.95" customHeight="1"/>
    <row r="54239" ht="24.95" customHeight="1"/>
    <row r="54240" ht="24.95" customHeight="1"/>
    <row r="54241" ht="24.95" customHeight="1"/>
    <row r="54242" ht="24.95" customHeight="1"/>
    <row r="54243" ht="24.95" customHeight="1"/>
    <row r="54244" ht="24.95" customHeight="1"/>
    <row r="54245" ht="24.95" customHeight="1"/>
    <row r="54246" ht="24.95" customHeight="1"/>
    <row r="54247" ht="24.95" customHeight="1"/>
    <row r="54248" ht="24.95" customHeight="1"/>
    <row r="54249" ht="24.95" customHeight="1"/>
    <row r="54250" ht="24.95" customHeight="1"/>
    <row r="54251" ht="24.95" customHeight="1"/>
    <row r="54252" ht="24.95" customHeight="1"/>
    <row r="54253" ht="24.95" customHeight="1"/>
    <row r="54254" ht="24.95" customHeight="1"/>
    <row r="54255" ht="24.95" customHeight="1"/>
    <row r="54256" ht="24.95" customHeight="1"/>
    <row r="54257" ht="24.95" customHeight="1"/>
    <row r="54258" ht="24.95" customHeight="1"/>
    <row r="54259" ht="24.95" customHeight="1"/>
    <row r="54260" ht="24.95" customHeight="1"/>
    <row r="54261" ht="24.95" customHeight="1"/>
    <row r="54262" ht="24.95" customHeight="1"/>
    <row r="54263" ht="24.95" customHeight="1"/>
    <row r="54264" ht="24.95" customHeight="1"/>
    <row r="54265" ht="24.95" customHeight="1"/>
    <row r="54266" ht="24.95" customHeight="1"/>
    <row r="54267" ht="24.95" customHeight="1"/>
    <row r="54268" ht="24.95" customHeight="1"/>
    <row r="54269" ht="24.95" customHeight="1"/>
    <row r="54270" ht="24.95" customHeight="1"/>
    <row r="54271" ht="24.95" customHeight="1"/>
    <row r="54272" ht="24.95" customHeight="1"/>
    <row r="54273" ht="24.95" customHeight="1"/>
    <row r="54274" ht="24.95" customHeight="1"/>
    <row r="54275" ht="24.95" customHeight="1"/>
    <row r="54276" ht="24.95" customHeight="1"/>
    <row r="54277" ht="24.95" customHeight="1"/>
    <row r="54278" ht="24.95" customHeight="1"/>
    <row r="54279" ht="24.95" customHeight="1"/>
    <row r="54280" ht="24.95" customHeight="1"/>
    <row r="54281" ht="24.95" customHeight="1"/>
    <row r="54282" ht="24.95" customHeight="1"/>
    <row r="54283" ht="24.95" customHeight="1"/>
    <row r="54284" ht="24.95" customHeight="1"/>
    <row r="54285" ht="24.95" customHeight="1"/>
    <row r="54286" ht="24.95" customHeight="1"/>
    <row r="54287" ht="24.95" customHeight="1"/>
    <row r="54288" ht="24.95" customHeight="1"/>
    <row r="54289" ht="24.95" customHeight="1"/>
    <row r="54290" ht="24.95" customHeight="1"/>
    <row r="54291" ht="24.95" customHeight="1"/>
    <row r="54292" ht="24.95" customHeight="1"/>
    <row r="54293" ht="24.95" customHeight="1"/>
    <row r="54294" ht="24.95" customHeight="1"/>
    <row r="54295" ht="24.95" customHeight="1"/>
    <row r="54296" ht="24.95" customHeight="1"/>
    <row r="54297" ht="24.95" customHeight="1"/>
    <row r="54298" ht="24.95" customHeight="1"/>
    <row r="54299" ht="24.95" customHeight="1"/>
    <row r="54300" ht="24.95" customHeight="1"/>
    <row r="54301" ht="24.95" customHeight="1"/>
    <row r="54302" ht="24.95" customHeight="1"/>
    <row r="54303" ht="24.95" customHeight="1"/>
    <row r="54304" ht="24.95" customHeight="1"/>
    <row r="54305" ht="24.95" customHeight="1"/>
    <row r="54306" ht="24.95" customHeight="1"/>
    <row r="54307" ht="24.95" customHeight="1"/>
    <row r="54308" ht="24.95" customHeight="1"/>
    <row r="54309" ht="24.95" customHeight="1"/>
    <row r="54310" ht="24.95" customHeight="1"/>
    <row r="54311" ht="24.95" customHeight="1"/>
    <row r="54312" ht="24.95" customHeight="1"/>
    <row r="54313" ht="24.95" customHeight="1"/>
    <row r="54314" ht="24.95" customHeight="1"/>
    <row r="54315" ht="24.95" customHeight="1"/>
    <row r="54316" ht="24.95" customHeight="1"/>
    <row r="54317" ht="24.95" customHeight="1"/>
    <row r="54318" ht="24.95" customHeight="1"/>
    <row r="54319" ht="24.95" customHeight="1"/>
    <row r="54320" ht="24.95" customHeight="1"/>
    <row r="54321" ht="24.95" customHeight="1"/>
    <row r="54322" ht="24.95" customHeight="1"/>
    <row r="54323" ht="24.95" customHeight="1"/>
    <row r="54324" ht="24.95" customHeight="1"/>
    <row r="54325" ht="24.95" customHeight="1"/>
    <row r="54326" ht="24.95" customHeight="1"/>
    <row r="54327" ht="24.95" customHeight="1"/>
    <row r="54328" ht="24.95" customHeight="1"/>
    <row r="54329" ht="24.95" customHeight="1"/>
    <row r="54330" ht="24.95" customHeight="1"/>
    <row r="54331" ht="24.95" customHeight="1"/>
    <row r="54332" ht="24.95" customHeight="1"/>
    <row r="54333" ht="24.95" customHeight="1"/>
    <row r="54334" ht="24.95" customHeight="1"/>
    <row r="54335" ht="24.95" customHeight="1"/>
    <row r="54336" ht="24.95" customHeight="1"/>
    <row r="54337" ht="24.95" customHeight="1"/>
    <row r="54338" ht="24.95" customHeight="1"/>
    <row r="54339" ht="24.95" customHeight="1"/>
    <row r="54340" ht="24.95" customHeight="1"/>
    <row r="54341" ht="24.95" customHeight="1"/>
    <row r="54342" ht="24.95" customHeight="1"/>
    <row r="54343" ht="24.95" customHeight="1"/>
    <row r="54344" ht="24.95" customHeight="1"/>
    <row r="54345" ht="24.95" customHeight="1"/>
    <row r="54346" ht="24.95" customHeight="1"/>
    <row r="54347" ht="24.95" customHeight="1"/>
    <row r="54348" ht="24.95" customHeight="1"/>
    <row r="54349" ht="24.95" customHeight="1"/>
    <row r="54350" ht="24.95" customHeight="1"/>
    <row r="54351" ht="24.95" customHeight="1"/>
    <row r="54352" ht="24.95" customHeight="1"/>
    <row r="54353" ht="24.95" customHeight="1"/>
    <row r="54354" ht="24.95" customHeight="1"/>
    <row r="54355" ht="24.95" customHeight="1"/>
    <row r="54356" ht="24.95" customHeight="1"/>
    <row r="54357" ht="24.95" customHeight="1"/>
    <row r="54358" ht="24.95" customHeight="1"/>
    <row r="54359" ht="24.95" customHeight="1"/>
    <row r="54360" ht="24.95" customHeight="1"/>
    <row r="54361" ht="24.95" customHeight="1"/>
    <row r="54362" ht="24.95" customHeight="1"/>
    <row r="54363" ht="24.95" customHeight="1"/>
    <row r="54364" ht="24.95" customHeight="1"/>
    <row r="54365" ht="24.95" customHeight="1"/>
    <row r="54366" ht="24.95" customHeight="1"/>
    <row r="54367" ht="24.95" customHeight="1"/>
    <row r="54368" ht="24.95" customHeight="1"/>
    <row r="54369" ht="24.95" customHeight="1"/>
    <row r="54370" ht="24.95" customHeight="1"/>
    <row r="54371" ht="24.95" customHeight="1"/>
    <row r="54372" ht="24.95" customHeight="1"/>
    <row r="54373" ht="24.95" customHeight="1"/>
    <row r="54374" ht="24.95" customHeight="1"/>
    <row r="54375" ht="24.95" customHeight="1"/>
    <row r="54376" ht="24.95" customHeight="1"/>
    <row r="54377" ht="24.95" customHeight="1"/>
    <row r="54378" ht="24.95" customHeight="1"/>
    <row r="54379" ht="24.95" customHeight="1"/>
    <row r="54380" ht="24.95" customHeight="1"/>
    <row r="54381" ht="24.95" customHeight="1"/>
    <row r="54382" ht="24.95" customHeight="1"/>
    <row r="54383" ht="24.95" customHeight="1"/>
    <row r="54384" ht="24.95" customHeight="1"/>
    <row r="54385" ht="24.95" customHeight="1"/>
    <row r="54386" ht="24.95" customHeight="1"/>
    <row r="54387" ht="24.95" customHeight="1"/>
    <row r="54388" ht="24.95" customHeight="1"/>
    <row r="54389" ht="24.95" customHeight="1"/>
    <row r="54390" ht="24.95" customHeight="1"/>
    <row r="54391" ht="24.95" customHeight="1"/>
    <row r="54392" ht="24.95" customHeight="1"/>
    <row r="54393" ht="24.95" customHeight="1"/>
    <row r="54394" ht="24.95" customHeight="1"/>
    <row r="54395" ht="24.95" customHeight="1"/>
    <row r="54396" ht="24.95" customHeight="1"/>
    <row r="54397" ht="24.95" customHeight="1"/>
    <row r="54398" ht="24.95" customHeight="1"/>
    <row r="54399" ht="24.95" customHeight="1"/>
    <row r="54400" ht="24.95" customHeight="1"/>
    <row r="54401" ht="24.95" customHeight="1"/>
    <row r="54402" ht="24.95" customHeight="1"/>
    <row r="54403" ht="24.95" customHeight="1"/>
    <row r="54404" ht="24.95" customHeight="1"/>
    <row r="54405" ht="24.95" customHeight="1"/>
    <row r="54406" ht="24.95" customHeight="1"/>
    <row r="54407" ht="24.95" customHeight="1"/>
    <row r="54408" ht="24.95" customHeight="1"/>
    <row r="54409" ht="24.95" customHeight="1"/>
    <row r="54410" ht="24.95" customHeight="1"/>
    <row r="54411" ht="24.95" customHeight="1"/>
    <row r="54412" ht="24.95" customHeight="1"/>
    <row r="54413" ht="24.95" customHeight="1"/>
    <row r="54414" ht="24.95" customHeight="1"/>
    <row r="54415" ht="24.95" customHeight="1"/>
    <row r="54416" ht="24.95" customHeight="1"/>
    <row r="54417" ht="24.95" customHeight="1"/>
    <row r="54418" ht="24.95" customHeight="1"/>
    <row r="54419" ht="24.95" customHeight="1"/>
    <row r="54420" ht="24.95" customHeight="1"/>
    <row r="54421" ht="24.95" customHeight="1"/>
    <row r="54422" ht="24.95" customHeight="1"/>
    <row r="54423" ht="24.95" customHeight="1"/>
    <row r="54424" ht="24.95" customHeight="1"/>
    <row r="54425" ht="24.95" customHeight="1"/>
    <row r="54426" ht="24.95" customHeight="1"/>
    <row r="54427" ht="24.95" customHeight="1"/>
    <row r="54428" ht="24.95" customHeight="1"/>
    <row r="54429" ht="24.95" customHeight="1"/>
    <row r="54430" ht="24.95" customHeight="1"/>
    <row r="54431" ht="24.95" customHeight="1"/>
    <row r="54432" ht="24.95" customHeight="1"/>
    <row r="54433" ht="24.95" customHeight="1"/>
    <row r="54434" ht="24.95" customHeight="1"/>
    <row r="54435" ht="24.95" customHeight="1"/>
    <row r="54436" ht="24.95" customHeight="1"/>
    <row r="54437" ht="24.95" customHeight="1"/>
    <row r="54438" ht="24.95" customHeight="1"/>
    <row r="54439" ht="24.95" customHeight="1"/>
    <row r="54440" ht="24.95" customHeight="1"/>
    <row r="54441" ht="24.95" customHeight="1"/>
    <row r="54442" ht="24.95" customHeight="1"/>
    <row r="54443" ht="24.95" customHeight="1"/>
    <row r="54444" ht="24.95" customHeight="1"/>
    <row r="54445" ht="24.95" customHeight="1"/>
    <row r="54446" ht="24.95" customHeight="1"/>
    <row r="54447" ht="24.95" customHeight="1"/>
    <row r="54448" ht="24.95" customHeight="1"/>
    <row r="54449" ht="24.95" customHeight="1"/>
    <row r="54450" ht="24.95" customHeight="1"/>
    <row r="54451" ht="24.95" customHeight="1"/>
    <row r="54452" ht="24.95" customHeight="1"/>
    <row r="54453" ht="24.95" customHeight="1"/>
    <row r="54454" ht="24.95" customHeight="1"/>
    <row r="54455" ht="24.95" customHeight="1"/>
    <row r="54456" ht="24.95" customHeight="1"/>
    <row r="54457" ht="24.95" customHeight="1"/>
    <row r="54458" ht="24.95" customHeight="1"/>
    <row r="54459" ht="24.95" customHeight="1"/>
    <row r="54460" ht="24.95" customHeight="1"/>
    <row r="54461" ht="24.95" customHeight="1"/>
    <row r="54462" ht="24.95" customHeight="1"/>
    <row r="54463" ht="24.95" customHeight="1"/>
    <row r="54464" ht="24.95" customHeight="1"/>
    <row r="54465" ht="24.95" customHeight="1"/>
    <row r="54466" ht="24.95" customHeight="1"/>
    <row r="54467" ht="24.95" customHeight="1"/>
    <row r="54468" ht="24.95" customHeight="1"/>
    <row r="54469" ht="24.95" customHeight="1"/>
    <row r="54470" ht="24.95" customHeight="1"/>
    <row r="54471" ht="24.95" customHeight="1"/>
    <row r="54472" ht="24.95" customHeight="1"/>
    <row r="54473" ht="24.95" customHeight="1"/>
    <row r="54474" ht="24.95" customHeight="1"/>
    <row r="54475" ht="24.95" customHeight="1"/>
    <row r="54476" ht="24.95" customHeight="1"/>
    <row r="54477" ht="24.95" customHeight="1"/>
    <row r="54478" ht="24.95" customHeight="1"/>
    <row r="54479" ht="24.95" customHeight="1"/>
    <row r="54480" ht="24.95" customHeight="1"/>
    <row r="54481" ht="24.95" customHeight="1"/>
    <row r="54482" ht="24.95" customHeight="1"/>
    <row r="54483" ht="24.95" customHeight="1"/>
    <row r="54484" ht="24.95" customHeight="1"/>
    <row r="54485" ht="24.95" customHeight="1"/>
    <row r="54486" ht="24.95" customHeight="1"/>
    <row r="54487" ht="24.95" customHeight="1"/>
    <row r="54488" ht="24.95" customHeight="1"/>
    <row r="54489" ht="24.95" customHeight="1"/>
    <row r="54490" ht="24.95" customHeight="1"/>
    <row r="54491" ht="24.95" customHeight="1"/>
    <row r="54492" ht="24.95" customHeight="1"/>
    <row r="54493" ht="24.95" customHeight="1"/>
    <row r="54494" ht="24.95" customHeight="1"/>
    <row r="54495" ht="24.95" customHeight="1"/>
    <row r="54496" ht="24.95" customHeight="1"/>
    <row r="54497" ht="24.95" customHeight="1"/>
    <row r="54498" ht="24.95" customHeight="1"/>
    <row r="54499" ht="24.95" customHeight="1"/>
    <row r="54500" ht="24.95" customHeight="1"/>
    <row r="54501" ht="24.95" customHeight="1"/>
    <row r="54502" ht="24.95" customHeight="1"/>
    <row r="54503" ht="24.95" customHeight="1"/>
    <row r="54504" ht="24.95" customHeight="1"/>
    <row r="54505" ht="24.95" customHeight="1"/>
    <row r="54506" ht="24.95" customHeight="1"/>
    <row r="54507" ht="24.95" customHeight="1"/>
    <row r="54508" ht="24.95" customHeight="1"/>
    <row r="54509" ht="24.95" customHeight="1"/>
    <row r="54510" ht="24.95" customHeight="1"/>
    <row r="54511" ht="24.95" customHeight="1"/>
    <row r="54512" ht="24.95" customHeight="1"/>
    <row r="54513" ht="24.95" customHeight="1"/>
    <row r="54514" ht="24.95" customHeight="1"/>
    <row r="54515" ht="24.95" customHeight="1"/>
    <row r="54516" ht="24.95" customHeight="1"/>
    <row r="54517" ht="24.95" customHeight="1"/>
    <row r="54518" ht="24.95" customHeight="1"/>
    <row r="54519" ht="24.95" customHeight="1"/>
    <row r="54520" ht="24.95" customHeight="1"/>
    <row r="54521" ht="24.95" customHeight="1"/>
    <row r="54522" ht="24.95" customHeight="1"/>
    <row r="54523" ht="24.95" customHeight="1"/>
    <row r="54524" ht="24.95" customHeight="1"/>
    <row r="54525" ht="24.95" customHeight="1"/>
    <row r="54526" ht="24.95" customHeight="1"/>
    <row r="54527" ht="24.95" customHeight="1"/>
    <row r="54528" ht="24.95" customHeight="1"/>
    <row r="54529" ht="24.95" customHeight="1"/>
    <row r="54530" ht="24.95" customHeight="1"/>
    <row r="54531" ht="24.95" customHeight="1"/>
    <row r="54532" ht="24.95" customHeight="1"/>
    <row r="54533" ht="24.95" customHeight="1"/>
    <row r="54534" ht="24.95" customHeight="1"/>
    <row r="54535" ht="24.95" customHeight="1"/>
    <row r="54536" ht="24.95" customHeight="1"/>
    <row r="54537" ht="24.95" customHeight="1"/>
    <row r="54538" ht="24.95" customHeight="1"/>
    <row r="54539" ht="24.95" customHeight="1"/>
    <row r="54540" ht="24.95" customHeight="1"/>
    <row r="54541" ht="24.95" customHeight="1"/>
    <row r="54542" ht="24.95" customHeight="1"/>
    <row r="54543" ht="24.95" customHeight="1"/>
    <row r="54544" ht="24.95" customHeight="1"/>
    <row r="54545" ht="24.95" customHeight="1"/>
    <row r="54546" ht="24.95" customHeight="1"/>
    <row r="54547" ht="24.95" customHeight="1"/>
    <row r="54548" ht="24.95" customHeight="1"/>
    <row r="54549" ht="24.95" customHeight="1"/>
    <row r="54550" ht="24.95" customHeight="1"/>
    <row r="54551" ht="24.95" customHeight="1"/>
    <row r="54552" ht="24.95" customHeight="1"/>
    <row r="54553" ht="24.95" customHeight="1"/>
    <row r="54554" ht="24.95" customHeight="1"/>
    <row r="54555" ht="24.95" customHeight="1"/>
    <row r="54556" ht="24.95" customHeight="1"/>
    <row r="54557" ht="24.95" customHeight="1"/>
    <row r="54558" ht="24.95" customHeight="1"/>
    <row r="54559" ht="24.95" customHeight="1"/>
    <row r="54560" ht="24.95" customHeight="1"/>
    <row r="54561" ht="24.95" customHeight="1"/>
    <row r="54562" ht="24.95" customHeight="1"/>
    <row r="54563" ht="24.95" customHeight="1"/>
    <row r="54564" ht="24.95" customHeight="1"/>
    <row r="54565" ht="24.95" customHeight="1"/>
    <row r="54566" ht="24.95" customHeight="1"/>
    <row r="54567" ht="24.95" customHeight="1"/>
    <row r="54568" ht="24.95" customHeight="1"/>
    <row r="54569" ht="24.95" customHeight="1"/>
    <row r="54570" ht="24.95" customHeight="1"/>
    <row r="54571" ht="24.95" customHeight="1"/>
    <row r="54572" ht="24.95" customHeight="1"/>
    <row r="54573" ht="24.95" customHeight="1"/>
    <row r="54574" ht="24.95" customHeight="1"/>
    <row r="54575" ht="24.95" customHeight="1"/>
    <row r="54576" ht="24.95" customHeight="1"/>
    <row r="54577" ht="24.95" customHeight="1"/>
    <row r="54578" ht="24.95" customHeight="1"/>
    <row r="54579" ht="24.95" customHeight="1"/>
    <row r="54580" ht="24.95" customHeight="1"/>
    <row r="54581" ht="24.95" customHeight="1"/>
    <row r="54582" ht="24.95" customHeight="1"/>
    <row r="54583" ht="24.95" customHeight="1"/>
    <row r="54584" ht="24.95" customHeight="1"/>
    <row r="54585" ht="24.95" customHeight="1"/>
    <row r="54586" ht="24.95" customHeight="1"/>
    <row r="54587" ht="24.95" customHeight="1"/>
    <row r="54588" ht="24.95" customHeight="1"/>
    <row r="54589" ht="24.95" customHeight="1"/>
    <row r="54590" ht="24.95" customHeight="1"/>
    <row r="54591" ht="24.95" customHeight="1"/>
    <row r="54592" ht="24.95" customHeight="1"/>
    <row r="54593" ht="24.95" customHeight="1"/>
    <row r="54594" ht="24.95" customHeight="1"/>
    <row r="54595" ht="24.95" customHeight="1"/>
    <row r="54596" ht="24.95" customHeight="1"/>
    <row r="54597" ht="24.95" customHeight="1"/>
    <row r="54598" ht="24.95" customHeight="1"/>
    <row r="54599" ht="24.95" customHeight="1"/>
    <row r="54600" ht="24.95" customHeight="1"/>
    <row r="54601" ht="24.95" customHeight="1"/>
    <row r="54602" ht="24.95" customHeight="1"/>
    <row r="54603" ht="24.95" customHeight="1"/>
    <row r="54604" ht="24.95" customHeight="1"/>
    <row r="54605" ht="24.95" customHeight="1"/>
    <row r="54606" ht="24.95" customHeight="1"/>
    <row r="54607" ht="24.95" customHeight="1"/>
    <row r="54608" ht="24.95" customHeight="1"/>
    <row r="54609" ht="24.95" customHeight="1"/>
    <row r="54610" ht="24.95" customHeight="1"/>
    <row r="54611" ht="24.95" customHeight="1"/>
    <row r="54612" ht="24.95" customHeight="1"/>
    <row r="54613" ht="24.95" customHeight="1"/>
    <row r="54614" ht="24.95" customHeight="1"/>
    <row r="54615" ht="24.95" customHeight="1"/>
    <row r="54616" ht="24.95" customHeight="1"/>
    <row r="54617" ht="24.95" customHeight="1"/>
    <row r="54618" ht="24.95" customHeight="1"/>
    <row r="54619" ht="24.95" customHeight="1"/>
    <row r="54620" ht="24.95" customHeight="1"/>
    <row r="54621" ht="24.95" customHeight="1"/>
    <row r="54622" ht="24.95" customHeight="1"/>
    <row r="54623" ht="24.95" customHeight="1"/>
    <row r="54624" ht="24.95" customHeight="1"/>
    <row r="54625" ht="24.95" customHeight="1"/>
    <row r="54626" ht="24.95" customHeight="1"/>
    <row r="54627" ht="24.95" customHeight="1"/>
    <row r="54628" ht="24.95" customHeight="1"/>
    <row r="54629" ht="24.95" customHeight="1"/>
    <row r="54630" ht="24.95" customHeight="1"/>
    <row r="54631" ht="24.95" customHeight="1"/>
    <row r="54632" ht="24.95" customHeight="1"/>
    <row r="54633" ht="24.95" customHeight="1"/>
    <row r="54634" ht="24.95" customHeight="1"/>
    <row r="54635" ht="24.95" customHeight="1"/>
    <row r="54636" ht="24.95" customHeight="1"/>
    <row r="54637" ht="24.95" customHeight="1"/>
    <row r="54638" ht="24.95" customHeight="1"/>
    <row r="54639" ht="24.95" customHeight="1"/>
    <row r="54640" ht="24.95" customHeight="1"/>
    <row r="54641" ht="24.95" customHeight="1"/>
    <row r="54642" ht="24.95" customHeight="1"/>
    <row r="54643" ht="24.95" customHeight="1"/>
    <row r="54644" ht="24.95" customHeight="1"/>
    <row r="54645" ht="24.95" customHeight="1"/>
    <row r="54646" ht="24.95" customHeight="1"/>
    <row r="54647" ht="24.95" customHeight="1"/>
    <row r="54648" ht="24.95" customHeight="1"/>
    <row r="54649" ht="24.95" customHeight="1"/>
    <row r="54650" ht="24.95" customHeight="1"/>
    <row r="54651" ht="24.95" customHeight="1"/>
    <row r="54652" ht="24.95" customHeight="1"/>
    <row r="54653" ht="24.95" customHeight="1"/>
    <row r="54654" ht="24.95" customHeight="1"/>
    <row r="54655" ht="24.95" customHeight="1"/>
    <row r="54656" ht="24.95" customHeight="1"/>
    <row r="54657" ht="24.95" customHeight="1"/>
    <row r="54658" ht="24.95" customHeight="1"/>
    <row r="54659" ht="24.95" customHeight="1"/>
    <row r="54660" ht="24.95" customHeight="1"/>
    <row r="54661" ht="24.95" customHeight="1"/>
    <row r="54662" ht="24.95" customHeight="1"/>
    <row r="54663" ht="24.95" customHeight="1"/>
    <row r="54664" ht="24.95" customHeight="1"/>
    <row r="54665" ht="24.95" customHeight="1"/>
    <row r="54666" ht="24.95" customHeight="1"/>
    <row r="54667" ht="24.95" customHeight="1"/>
    <row r="54668" ht="24.95" customHeight="1"/>
    <row r="54669" ht="24.95" customHeight="1"/>
    <row r="54670" ht="24.95" customHeight="1"/>
    <row r="54671" ht="24.95" customHeight="1"/>
    <row r="54672" ht="24.95" customHeight="1"/>
    <row r="54673" ht="24.95" customHeight="1"/>
    <row r="54674" ht="24.95" customHeight="1"/>
    <row r="54675" ht="24.95" customHeight="1"/>
    <row r="54676" ht="24.95" customHeight="1"/>
    <row r="54677" ht="24.95" customHeight="1"/>
    <row r="54678" ht="24.95" customHeight="1"/>
    <row r="54679" ht="24.95" customHeight="1"/>
    <row r="54680" ht="24.95" customHeight="1"/>
    <row r="54681" ht="24.95" customHeight="1"/>
    <row r="54682" ht="24.95" customHeight="1"/>
    <row r="54683" ht="24.95" customHeight="1"/>
    <row r="54684" ht="24.95" customHeight="1"/>
    <row r="54685" ht="24.95" customHeight="1"/>
    <row r="54686" ht="24.95" customHeight="1"/>
    <row r="54687" ht="24.95" customHeight="1"/>
    <row r="54688" ht="24.95" customHeight="1"/>
    <row r="54689" ht="24.95" customHeight="1"/>
    <row r="54690" ht="24.95" customHeight="1"/>
    <row r="54691" ht="24.95" customHeight="1"/>
    <row r="54692" ht="24.95" customHeight="1"/>
    <row r="54693" ht="24.95" customHeight="1"/>
    <row r="54694" ht="24.95" customHeight="1"/>
    <row r="54695" ht="24.95" customHeight="1"/>
    <row r="54696" ht="24.95" customHeight="1"/>
    <row r="54697" ht="24.95" customHeight="1"/>
    <row r="54698" ht="24.95" customHeight="1"/>
    <row r="54699" ht="24.95" customHeight="1"/>
    <row r="54700" ht="24.95" customHeight="1"/>
    <row r="54701" ht="24.95" customHeight="1"/>
    <row r="54702" ht="24.95" customHeight="1"/>
    <row r="54703" ht="24.95" customHeight="1"/>
    <row r="54704" ht="24.95" customHeight="1"/>
    <row r="54705" ht="24.95" customHeight="1"/>
    <row r="54706" ht="24.95" customHeight="1"/>
    <row r="54707" ht="24.95" customHeight="1"/>
    <row r="54708" ht="24.95" customHeight="1"/>
    <row r="54709" ht="24.95" customHeight="1"/>
    <row r="54710" ht="24.95" customHeight="1"/>
    <row r="54711" ht="24.95" customHeight="1"/>
    <row r="54712" ht="24.95" customHeight="1"/>
    <row r="54713" ht="24.95" customHeight="1"/>
    <row r="54714" ht="24.95" customHeight="1"/>
    <row r="54715" ht="24.95" customHeight="1"/>
    <row r="54716" ht="24.95" customHeight="1"/>
    <row r="54717" ht="24.95" customHeight="1"/>
    <row r="54718" ht="24.95" customHeight="1"/>
    <row r="54719" ht="24.95" customHeight="1"/>
    <row r="54720" ht="24.95" customHeight="1"/>
    <row r="54721" ht="24.95" customHeight="1"/>
    <row r="54722" ht="24.95" customHeight="1"/>
    <row r="54723" ht="24.95" customHeight="1"/>
    <row r="54724" ht="24.95" customHeight="1"/>
    <row r="54725" ht="24.95" customHeight="1"/>
    <row r="54726" ht="24.95" customHeight="1"/>
    <row r="54727" ht="24.95" customHeight="1"/>
    <row r="54728" ht="24.95" customHeight="1"/>
    <row r="54729" ht="24.95" customHeight="1"/>
    <row r="54730" ht="24.95" customHeight="1"/>
    <row r="54731" ht="24.95" customHeight="1"/>
    <row r="54732" ht="24.95" customHeight="1"/>
    <row r="54733" ht="24.95" customHeight="1"/>
    <row r="54734" ht="24.95" customHeight="1"/>
    <row r="54735" ht="24.95" customHeight="1"/>
    <row r="54736" ht="24.95" customHeight="1"/>
    <row r="54737" ht="24.95" customHeight="1"/>
    <row r="54738" ht="24.95" customHeight="1"/>
    <row r="54739" ht="24.95" customHeight="1"/>
    <row r="54740" ht="24.95" customHeight="1"/>
    <row r="54741" ht="24.95" customHeight="1"/>
    <row r="54742" ht="24.95" customHeight="1"/>
    <row r="54743" ht="24.95" customHeight="1"/>
    <row r="54744" ht="24.95" customHeight="1"/>
    <row r="54745" ht="24.95" customHeight="1"/>
    <row r="54746" ht="24.95" customHeight="1"/>
    <row r="54747" ht="24.95" customHeight="1"/>
    <row r="54748" ht="24.95" customHeight="1"/>
    <row r="54749" ht="24.95" customHeight="1"/>
    <row r="54750" ht="24.95" customHeight="1"/>
    <row r="54751" ht="24.95" customHeight="1"/>
    <row r="54752" ht="24.95" customHeight="1"/>
    <row r="54753" ht="24.95" customHeight="1"/>
    <row r="54754" ht="24.95" customHeight="1"/>
    <row r="54755" ht="24.95" customHeight="1"/>
    <row r="54756" ht="24.95" customHeight="1"/>
    <row r="54757" ht="24.95" customHeight="1"/>
    <row r="54758" ht="24.95" customHeight="1"/>
    <row r="54759" ht="24.95" customHeight="1"/>
    <row r="54760" ht="24.95" customHeight="1"/>
    <row r="54761" ht="24.95" customHeight="1"/>
    <row r="54762" ht="24.95" customHeight="1"/>
    <row r="54763" ht="24.95" customHeight="1"/>
    <row r="54764" ht="24.95" customHeight="1"/>
    <row r="54765" ht="24.95" customHeight="1"/>
    <row r="54766" ht="24.95" customHeight="1"/>
    <row r="54767" ht="24.95" customHeight="1"/>
    <row r="54768" ht="24.95" customHeight="1"/>
    <row r="54769" ht="24.95" customHeight="1"/>
    <row r="54770" ht="24.95" customHeight="1"/>
    <row r="54771" ht="24.95" customHeight="1"/>
    <row r="54772" ht="24.95" customHeight="1"/>
    <row r="54773" ht="24.95" customHeight="1"/>
    <row r="54774" ht="24.95" customHeight="1"/>
    <row r="54775" ht="24.95" customHeight="1"/>
    <row r="54776" ht="24.95" customHeight="1"/>
    <row r="54777" ht="24.95" customHeight="1"/>
    <row r="54778" ht="24.95" customHeight="1"/>
    <row r="54779" ht="24.95" customHeight="1"/>
    <row r="54780" ht="24.95" customHeight="1"/>
    <row r="54781" ht="24.95" customHeight="1"/>
    <row r="54782" ht="24.95" customHeight="1"/>
    <row r="54783" ht="24.95" customHeight="1"/>
    <row r="54784" ht="24.95" customHeight="1"/>
    <row r="54785" ht="24.95" customHeight="1"/>
    <row r="54786" ht="24.95" customHeight="1"/>
    <row r="54787" ht="24.95" customHeight="1"/>
    <row r="54788" ht="24.95" customHeight="1"/>
    <row r="54789" ht="24.95" customHeight="1"/>
    <row r="54790" ht="24.95" customHeight="1"/>
    <row r="54791" ht="24.95" customHeight="1"/>
    <row r="54792" ht="24.95" customHeight="1"/>
    <row r="54793" ht="24.95" customHeight="1"/>
    <row r="54794" ht="24.95" customHeight="1"/>
    <row r="54795" ht="24.95" customHeight="1"/>
    <row r="54796" ht="24.95" customHeight="1"/>
    <row r="54797" ht="24.95" customHeight="1"/>
    <row r="54798" ht="24.95" customHeight="1"/>
    <row r="54799" ht="24.95" customHeight="1"/>
    <row r="54800" ht="24.95" customHeight="1"/>
    <row r="54801" ht="24.95" customHeight="1"/>
    <row r="54802" ht="24.95" customHeight="1"/>
    <row r="54803" ht="24.95" customHeight="1"/>
    <row r="54804" ht="24.95" customHeight="1"/>
    <row r="54805" ht="24.95" customHeight="1"/>
    <row r="54806" ht="24.95" customHeight="1"/>
    <row r="54807" ht="24.95" customHeight="1"/>
    <row r="54808" ht="24.95" customHeight="1"/>
    <row r="54809" ht="24.95" customHeight="1"/>
    <row r="54810" ht="24.95" customHeight="1"/>
    <row r="54811" ht="24.95" customHeight="1"/>
    <row r="54812" ht="24.95" customHeight="1"/>
    <row r="54813" ht="24.95" customHeight="1"/>
    <row r="54814" ht="24.95" customHeight="1"/>
    <row r="54815" ht="24.95" customHeight="1"/>
    <row r="54816" ht="24.95" customHeight="1"/>
    <row r="54817" ht="24.95" customHeight="1"/>
    <row r="54818" ht="24.95" customHeight="1"/>
    <row r="54819" ht="24.95" customHeight="1"/>
    <row r="54820" ht="24.95" customHeight="1"/>
    <row r="54821" ht="24.95" customHeight="1"/>
    <row r="54822" ht="24.95" customHeight="1"/>
    <row r="54823" ht="24.95" customHeight="1"/>
    <row r="54824" ht="24.95" customHeight="1"/>
    <row r="54825" ht="24.95" customHeight="1"/>
    <row r="54826" ht="24.95" customHeight="1"/>
    <row r="54827" ht="24.95" customHeight="1"/>
    <row r="54828" ht="24.95" customHeight="1"/>
    <row r="54829" ht="24.95" customHeight="1"/>
    <row r="54830" ht="24.95" customHeight="1"/>
    <row r="54831" ht="24.95" customHeight="1"/>
    <row r="54832" ht="24.95" customHeight="1"/>
    <row r="54833" ht="24.95" customHeight="1"/>
    <row r="54834" ht="24.95" customHeight="1"/>
    <row r="54835" ht="24.95" customHeight="1"/>
    <row r="54836" ht="24.95" customHeight="1"/>
    <row r="54837" ht="24.95" customHeight="1"/>
    <row r="54838" ht="24.95" customHeight="1"/>
    <row r="54839" ht="24.95" customHeight="1"/>
    <row r="54840" ht="24.95" customHeight="1"/>
    <row r="54841" ht="24.95" customHeight="1"/>
    <row r="54842" ht="24.95" customHeight="1"/>
    <row r="54843" ht="24.95" customHeight="1"/>
    <row r="54844" ht="24.95" customHeight="1"/>
    <row r="54845" ht="24.95" customHeight="1"/>
    <row r="54846" ht="24.95" customHeight="1"/>
    <row r="54847" ht="24.95" customHeight="1"/>
    <row r="54848" ht="24.95" customHeight="1"/>
    <row r="54849" ht="24.95" customHeight="1"/>
    <row r="54850" ht="24.95" customHeight="1"/>
    <row r="54851" ht="24.95" customHeight="1"/>
    <row r="54852" ht="24.95" customHeight="1"/>
    <row r="54853" ht="24.95" customHeight="1"/>
    <row r="54854" ht="24.95" customHeight="1"/>
    <row r="54855" ht="24.95" customHeight="1"/>
    <row r="54856" ht="24.95" customHeight="1"/>
    <row r="54857" ht="24.95" customHeight="1"/>
    <row r="54858" ht="24.95" customHeight="1"/>
    <row r="54859" ht="24.95" customHeight="1"/>
    <row r="54860" ht="24.95" customHeight="1"/>
    <row r="54861" ht="24.95" customHeight="1"/>
    <row r="54862" ht="24.95" customHeight="1"/>
    <row r="54863" ht="24.95" customHeight="1"/>
    <row r="54864" ht="24.95" customHeight="1"/>
    <row r="54865" ht="24.95" customHeight="1"/>
    <row r="54866" ht="24.95" customHeight="1"/>
    <row r="54867" ht="24.95" customHeight="1"/>
    <row r="54868" ht="24.95" customHeight="1"/>
    <row r="54869" ht="24.95" customHeight="1"/>
    <row r="54870" ht="24.95" customHeight="1"/>
    <row r="54871" ht="24.95" customHeight="1"/>
    <row r="54872" ht="24.95" customHeight="1"/>
    <row r="54873" ht="24.95" customHeight="1"/>
    <row r="54874" ht="24.95" customHeight="1"/>
    <row r="54875" ht="24.95" customHeight="1"/>
    <row r="54876" ht="24.95" customHeight="1"/>
    <row r="54877" ht="24.95" customHeight="1"/>
    <row r="54878" ht="24.95" customHeight="1"/>
    <row r="54879" ht="24.95" customHeight="1"/>
    <row r="54880" ht="24.95" customHeight="1"/>
    <row r="54881" ht="24.95" customHeight="1"/>
    <row r="54882" ht="24.95" customHeight="1"/>
    <row r="54883" ht="24.95" customHeight="1"/>
    <row r="54884" ht="24.95" customHeight="1"/>
    <row r="54885" ht="24.95" customHeight="1"/>
    <row r="54886" ht="24.95" customHeight="1"/>
    <row r="54887" ht="24.95" customHeight="1"/>
    <row r="54888" ht="24.95" customHeight="1"/>
    <row r="54889" ht="24.95" customHeight="1"/>
    <row r="54890" ht="24.95" customHeight="1"/>
    <row r="54891" ht="24.95" customHeight="1"/>
    <row r="54892" ht="24.95" customHeight="1"/>
    <row r="54893" ht="24.95" customHeight="1"/>
    <row r="54894" ht="24.95" customHeight="1"/>
    <row r="54895" ht="24.95" customHeight="1"/>
    <row r="54896" ht="24.95" customHeight="1"/>
    <row r="54897" ht="24.95" customHeight="1"/>
    <row r="54898" ht="24.95" customHeight="1"/>
    <row r="54899" ht="24.95" customHeight="1"/>
    <row r="54900" ht="24.95" customHeight="1"/>
    <row r="54901" ht="24.95" customHeight="1"/>
    <row r="54902" ht="24.95" customHeight="1"/>
    <row r="54903" ht="24.95" customHeight="1"/>
    <row r="54904" ht="24.95" customHeight="1"/>
    <row r="54905" ht="24.95" customHeight="1"/>
    <row r="54906" ht="24.95" customHeight="1"/>
    <row r="54907" ht="24.95" customHeight="1"/>
    <row r="54908" ht="24.95" customHeight="1"/>
    <row r="54909" ht="24.95" customHeight="1"/>
    <row r="54910" ht="24.95" customHeight="1"/>
    <row r="54911" ht="24.95" customHeight="1"/>
    <row r="54912" ht="24.95" customHeight="1"/>
    <row r="54913" ht="24.95" customHeight="1"/>
    <row r="54914" ht="24.95" customHeight="1"/>
    <row r="54915" ht="24.95" customHeight="1"/>
    <row r="54916" ht="24.95" customHeight="1"/>
    <row r="54917" ht="24.95" customHeight="1"/>
    <row r="54918" ht="24.95" customHeight="1"/>
    <row r="54919" ht="24.95" customHeight="1"/>
    <row r="54920" ht="24.95" customHeight="1"/>
    <row r="54921" ht="24.95" customHeight="1"/>
    <row r="54922" ht="24.95" customHeight="1"/>
    <row r="54923" ht="24.95" customHeight="1"/>
    <row r="54924" ht="24.95" customHeight="1"/>
    <row r="54925" ht="24.95" customHeight="1"/>
    <row r="54926" ht="24.95" customHeight="1"/>
    <row r="54927" ht="24.95" customHeight="1"/>
    <row r="54928" ht="24.95" customHeight="1"/>
    <row r="54929" ht="24.95" customHeight="1"/>
    <row r="54930" ht="24.95" customHeight="1"/>
    <row r="54931" ht="24.95" customHeight="1"/>
    <row r="54932" ht="24.95" customHeight="1"/>
    <row r="54933" ht="24.95" customHeight="1"/>
    <row r="54934" ht="24.95" customHeight="1"/>
    <row r="54935" ht="24.95" customHeight="1"/>
    <row r="54936" ht="24.95" customHeight="1"/>
    <row r="54937" ht="24.95" customHeight="1"/>
    <row r="54938" ht="24.95" customHeight="1"/>
    <row r="54939" ht="24.95" customHeight="1"/>
    <row r="54940" ht="24.95" customHeight="1"/>
    <row r="54941" ht="24.95" customHeight="1"/>
    <row r="54942" ht="24.95" customHeight="1"/>
    <row r="54943" ht="24.95" customHeight="1"/>
    <row r="54944" ht="24.95" customHeight="1"/>
    <row r="54945" ht="24.95" customHeight="1"/>
    <row r="54946" ht="24.95" customHeight="1"/>
    <row r="54947" ht="24.95" customHeight="1"/>
    <row r="54948" ht="24.95" customHeight="1"/>
    <row r="54949" ht="24.95" customHeight="1"/>
    <row r="54950" ht="24.95" customHeight="1"/>
    <row r="54951" ht="24.95" customHeight="1"/>
    <row r="54952" ht="24.95" customHeight="1"/>
    <row r="54953" ht="24.95" customHeight="1"/>
    <row r="54954" ht="24.95" customHeight="1"/>
    <row r="54955" ht="24.95" customHeight="1"/>
    <row r="54956" ht="24.95" customHeight="1"/>
    <row r="54957" ht="24.95" customHeight="1"/>
    <row r="54958" ht="24.95" customHeight="1"/>
    <row r="54959" ht="24.95" customHeight="1"/>
    <row r="54960" ht="24.95" customHeight="1"/>
    <row r="54961" ht="24.95" customHeight="1"/>
    <row r="54962" ht="24.95" customHeight="1"/>
    <row r="54963" ht="24.95" customHeight="1"/>
    <row r="54964" ht="24.95" customHeight="1"/>
    <row r="54965" ht="24.95" customHeight="1"/>
    <row r="54966" ht="24.95" customHeight="1"/>
    <row r="54967" ht="24.95" customHeight="1"/>
    <row r="54968" ht="24.95" customHeight="1"/>
    <row r="54969" ht="24.95" customHeight="1"/>
    <row r="54970" ht="24.95" customHeight="1"/>
    <row r="54971" ht="24.95" customHeight="1"/>
    <row r="54972" ht="24.95" customHeight="1"/>
    <row r="54973" ht="24.95" customHeight="1"/>
    <row r="54974" ht="24.95" customHeight="1"/>
    <row r="54975" ht="24.95" customHeight="1"/>
    <row r="54976" ht="24.95" customHeight="1"/>
    <row r="54977" ht="24.95" customHeight="1"/>
    <row r="54978" ht="24.95" customHeight="1"/>
    <row r="54979" ht="24.95" customHeight="1"/>
    <row r="54980" ht="24.95" customHeight="1"/>
    <row r="54981" ht="24.95" customHeight="1"/>
    <row r="54982" ht="24.95" customHeight="1"/>
    <row r="54983" ht="24.95" customHeight="1"/>
    <row r="54984" ht="24.95" customHeight="1"/>
    <row r="54985" ht="24.95" customHeight="1"/>
    <row r="54986" ht="24.95" customHeight="1"/>
    <row r="54987" ht="24.95" customHeight="1"/>
    <row r="54988" ht="24.95" customHeight="1"/>
    <row r="54989" ht="24.95" customHeight="1"/>
    <row r="54990" ht="24.95" customHeight="1"/>
    <row r="54991" ht="24.95" customHeight="1"/>
    <row r="54992" ht="24.95" customHeight="1"/>
    <row r="54993" ht="24.95" customHeight="1"/>
    <row r="54994" ht="24.95" customHeight="1"/>
    <row r="54995" ht="24.95" customHeight="1"/>
    <row r="54996" ht="24.95" customHeight="1"/>
    <row r="54997" ht="24.95" customHeight="1"/>
    <row r="54998" ht="24.95" customHeight="1"/>
    <row r="54999" ht="24.95" customHeight="1"/>
    <row r="55000" ht="24.95" customHeight="1"/>
    <row r="55001" ht="24.95" customHeight="1"/>
    <row r="55002" ht="24.95" customHeight="1"/>
    <row r="55003" ht="24.95" customHeight="1"/>
    <row r="55004" ht="24.95" customHeight="1"/>
    <row r="55005" ht="24.95" customHeight="1"/>
    <row r="55006" ht="24.95" customHeight="1"/>
    <row r="55007" ht="24.95" customHeight="1"/>
    <row r="55008" ht="24.95" customHeight="1"/>
    <row r="55009" ht="24.95" customHeight="1"/>
    <row r="55010" ht="24.95" customHeight="1"/>
    <row r="55011" ht="24.95" customHeight="1"/>
    <row r="55012" ht="24.95" customHeight="1"/>
    <row r="55013" ht="24.95" customHeight="1"/>
    <row r="55014" ht="24.95" customHeight="1"/>
    <row r="55015" ht="24.95" customHeight="1"/>
    <row r="55016" ht="24.95" customHeight="1"/>
    <row r="55017" ht="24.95" customHeight="1"/>
    <row r="55018" ht="24.95" customHeight="1"/>
    <row r="55019" ht="24.95" customHeight="1"/>
    <row r="55020" ht="24.95" customHeight="1"/>
    <row r="55021" ht="24.95" customHeight="1"/>
    <row r="55022" ht="24.95" customHeight="1"/>
    <row r="55023" ht="24.95" customHeight="1"/>
    <row r="55024" ht="24.95" customHeight="1"/>
    <row r="55025" ht="24.95" customHeight="1"/>
    <row r="55026" ht="24.95" customHeight="1"/>
    <row r="55027" ht="24.95" customHeight="1"/>
    <row r="55028" ht="24.95" customHeight="1"/>
    <row r="55029" ht="24.95" customHeight="1"/>
    <row r="55030" ht="24.95" customHeight="1"/>
    <row r="55031" ht="24.95" customHeight="1"/>
    <row r="55032" ht="24.95" customHeight="1"/>
    <row r="55033" ht="24.95" customHeight="1"/>
    <row r="55034" ht="24.95" customHeight="1"/>
    <row r="55035" ht="24.95" customHeight="1"/>
    <row r="55036" ht="24.95" customHeight="1"/>
    <row r="55037" ht="24.95" customHeight="1"/>
    <row r="55038" ht="24.95" customHeight="1"/>
    <row r="55039" ht="24.95" customHeight="1"/>
    <row r="55040" ht="24.95" customHeight="1"/>
    <row r="55041" ht="24.95" customHeight="1"/>
    <row r="55042" ht="24.95" customHeight="1"/>
    <row r="55043" ht="24.95" customHeight="1"/>
    <row r="55044" ht="24.95" customHeight="1"/>
    <row r="55045" ht="24.95" customHeight="1"/>
    <row r="55046" ht="24.95" customHeight="1"/>
    <row r="55047" ht="24.95" customHeight="1"/>
    <row r="55048" ht="24.95" customHeight="1"/>
    <row r="55049" ht="24.95" customHeight="1"/>
    <row r="55050" ht="24.95" customHeight="1"/>
    <row r="55051" ht="24.95" customHeight="1"/>
    <row r="55052" ht="24.95" customHeight="1"/>
    <row r="55053" ht="24.95" customHeight="1"/>
    <row r="55054" ht="24.95" customHeight="1"/>
    <row r="55055" ht="24.95" customHeight="1"/>
    <row r="55056" ht="24.95" customHeight="1"/>
    <row r="55057" ht="24.95" customHeight="1"/>
    <row r="55058" ht="24.95" customHeight="1"/>
    <row r="55059" ht="24.95" customHeight="1"/>
    <row r="55060" ht="24.95" customHeight="1"/>
    <row r="55061" ht="24.95" customHeight="1"/>
    <row r="55062" ht="24.95" customHeight="1"/>
    <row r="55063" ht="24.95" customHeight="1"/>
    <row r="55064" ht="24.95" customHeight="1"/>
    <row r="55065" ht="24.95" customHeight="1"/>
    <row r="55066" ht="24.95" customHeight="1"/>
    <row r="55067" ht="24.95" customHeight="1"/>
    <row r="55068" ht="24.95" customHeight="1"/>
    <row r="55069" ht="24.95" customHeight="1"/>
    <row r="55070" ht="24.95" customHeight="1"/>
    <row r="55071" ht="24.95" customHeight="1"/>
    <row r="55072" ht="24.95" customHeight="1"/>
    <row r="55073" ht="24.95" customHeight="1"/>
    <row r="55074" ht="24.95" customHeight="1"/>
    <row r="55075" ht="24.95" customHeight="1"/>
    <row r="55076" ht="24.95" customHeight="1"/>
    <row r="55077" ht="24.95" customHeight="1"/>
    <row r="55078" ht="24.95" customHeight="1"/>
    <row r="55079" ht="24.95" customHeight="1"/>
    <row r="55080" ht="24.95" customHeight="1"/>
    <row r="55081" ht="24.95" customHeight="1"/>
    <row r="55082" ht="24.95" customHeight="1"/>
    <row r="55083" ht="24.95" customHeight="1"/>
    <row r="55084" ht="24.95" customHeight="1"/>
    <row r="55085" ht="24.95" customHeight="1"/>
    <row r="55086" ht="24.95" customHeight="1"/>
    <row r="55087" ht="24.95" customHeight="1"/>
    <row r="55088" ht="24.95" customHeight="1"/>
    <row r="55089" ht="24.95" customHeight="1"/>
    <row r="55090" ht="24.95" customHeight="1"/>
    <row r="55091" ht="24.95" customHeight="1"/>
    <row r="55092" ht="24.95" customHeight="1"/>
    <row r="55093" ht="24.95" customHeight="1"/>
    <row r="55094" ht="24.95" customHeight="1"/>
    <row r="55095" ht="24.95" customHeight="1"/>
    <row r="55096" ht="24.95" customHeight="1"/>
    <row r="55097" ht="24.95" customHeight="1"/>
    <row r="55098" ht="24.95" customHeight="1"/>
    <row r="55099" ht="24.95" customHeight="1"/>
    <row r="55100" ht="24.95" customHeight="1"/>
    <row r="55101" ht="24.95" customHeight="1"/>
    <row r="55102" ht="24.95" customHeight="1"/>
    <row r="55103" ht="24.95" customHeight="1"/>
    <row r="55104" ht="24.95" customHeight="1"/>
    <row r="55105" ht="24.95" customHeight="1"/>
    <row r="55106" ht="24.95" customHeight="1"/>
    <row r="55107" ht="24.95" customHeight="1"/>
    <row r="55108" ht="24.95" customHeight="1"/>
    <row r="55109" ht="24.95" customHeight="1"/>
    <row r="55110" ht="24.95" customHeight="1"/>
    <row r="55111" ht="24.95" customHeight="1"/>
    <row r="55112" ht="24.95" customHeight="1"/>
    <row r="55113" ht="24.95" customHeight="1"/>
    <row r="55114" ht="24.95" customHeight="1"/>
    <row r="55115" ht="24.95" customHeight="1"/>
    <row r="55116" ht="24.95" customHeight="1"/>
    <row r="55117" ht="24.95" customHeight="1"/>
    <row r="55118" ht="24.95" customHeight="1"/>
    <row r="55119" ht="24.95" customHeight="1"/>
    <row r="55120" ht="24.95" customHeight="1"/>
    <row r="55121" ht="24.95" customHeight="1"/>
    <row r="55122" ht="24.95" customHeight="1"/>
    <row r="55123" ht="24.95" customHeight="1"/>
    <row r="55124" ht="24.95" customHeight="1"/>
    <row r="55125" ht="24.95" customHeight="1"/>
    <row r="55126" ht="24.95" customHeight="1"/>
    <row r="55127" ht="24.95" customHeight="1"/>
    <row r="55128" ht="24.95" customHeight="1"/>
    <row r="55129" ht="24.95" customHeight="1"/>
    <row r="55130" ht="24.95" customHeight="1"/>
    <row r="55131" ht="24.95" customHeight="1"/>
    <row r="55132" ht="24.95" customHeight="1"/>
    <row r="55133" ht="24.95" customHeight="1"/>
    <row r="55134" ht="24.95" customHeight="1"/>
    <row r="55135" ht="24.95" customHeight="1"/>
    <row r="55136" ht="24.95" customHeight="1"/>
    <row r="55137" ht="24.95" customHeight="1"/>
    <row r="55138" ht="24.95" customHeight="1"/>
    <row r="55139" ht="24.95" customHeight="1"/>
    <row r="55140" ht="24.95" customHeight="1"/>
    <row r="55141" ht="24.95" customHeight="1"/>
    <row r="55142" ht="24.95" customHeight="1"/>
    <row r="55143" ht="24.95" customHeight="1"/>
    <row r="55144" ht="24.95" customHeight="1"/>
    <row r="55145" ht="24.95" customHeight="1"/>
    <row r="55146" ht="24.95" customHeight="1"/>
    <row r="55147" ht="24.95" customHeight="1"/>
    <row r="55148" ht="24.95" customHeight="1"/>
    <row r="55149" ht="24.95" customHeight="1"/>
    <row r="55150" ht="24.95" customHeight="1"/>
    <row r="55151" ht="24.95" customHeight="1"/>
    <row r="55152" ht="24.95" customHeight="1"/>
    <row r="55153" ht="24.95" customHeight="1"/>
    <row r="55154" ht="24.95" customHeight="1"/>
    <row r="55155" ht="24.95" customHeight="1"/>
    <row r="55156" ht="24.95" customHeight="1"/>
    <row r="55157" ht="24.95" customHeight="1"/>
    <row r="55158" ht="24.95" customHeight="1"/>
    <row r="55159" ht="24.95" customHeight="1"/>
    <row r="55160" ht="24.95" customHeight="1"/>
    <row r="55161" ht="24.95" customHeight="1"/>
    <row r="55162" ht="24.95" customHeight="1"/>
    <row r="55163" ht="24.95" customHeight="1"/>
    <row r="55164" ht="24.95" customHeight="1"/>
    <row r="55165" ht="24.95" customHeight="1"/>
    <row r="55166" ht="24.95" customHeight="1"/>
    <row r="55167" ht="24.95" customHeight="1"/>
    <row r="55168" ht="24.95" customHeight="1"/>
    <row r="55169" ht="24.95" customHeight="1"/>
    <row r="55170" ht="24.95" customHeight="1"/>
    <row r="55171" ht="24.95" customHeight="1"/>
    <row r="55172" ht="24.95" customHeight="1"/>
    <row r="55173" ht="24.95" customHeight="1"/>
    <row r="55174" ht="24.95" customHeight="1"/>
    <row r="55175" ht="24.95" customHeight="1"/>
    <row r="55176" ht="24.95" customHeight="1"/>
    <row r="55177" ht="24.95" customHeight="1"/>
    <row r="55178" ht="24.95" customHeight="1"/>
    <row r="55179" ht="24.95" customHeight="1"/>
    <row r="55180" ht="24.95" customHeight="1"/>
    <row r="55181" ht="24.95" customHeight="1"/>
    <row r="55182" ht="24.95" customHeight="1"/>
    <row r="55183" ht="24.95" customHeight="1"/>
    <row r="55184" ht="24.95" customHeight="1"/>
    <row r="55185" ht="24.95" customHeight="1"/>
    <row r="55186" ht="24.95" customHeight="1"/>
    <row r="55187" ht="24.95" customHeight="1"/>
    <row r="55188" ht="24.95" customHeight="1"/>
    <row r="55189" ht="24.95" customHeight="1"/>
    <row r="55190" ht="24.95" customHeight="1"/>
    <row r="55191" ht="24.95" customHeight="1"/>
    <row r="55192" ht="24.95" customHeight="1"/>
    <row r="55193" ht="24.95" customHeight="1"/>
    <row r="55194" ht="24.95" customHeight="1"/>
    <row r="55195" ht="24.95" customHeight="1"/>
    <row r="55196" ht="24.95" customHeight="1"/>
    <row r="55197" ht="24.95" customHeight="1"/>
    <row r="55198" ht="24.95" customHeight="1"/>
    <row r="55199" ht="24.95" customHeight="1"/>
    <row r="55200" ht="24.95" customHeight="1"/>
    <row r="55201" ht="24.95" customHeight="1"/>
    <row r="55202" ht="24.95" customHeight="1"/>
    <row r="55203" ht="24.95" customHeight="1"/>
    <row r="55204" ht="24.95" customHeight="1"/>
    <row r="55205" ht="24.95" customHeight="1"/>
    <row r="55206" ht="24.95" customHeight="1"/>
    <row r="55207" ht="24.95" customHeight="1"/>
    <row r="55208" ht="24.95" customHeight="1"/>
    <row r="55209" ht="24.95" customHeight="1"/>
    <row r="55210" ht="24.95" customHeight="1"/>
    <row r="55211" ht="24.95" customHeight="1"/>
    <row r="55212" ht="24.95" customHeight="1"/>
    <row r="55213" ht="24.95" customHeight="1"/>
    <row r="55214" ht="24.95" customHeight="1"/>
    <row r="55215" ht="24.95" customHeight="1"/>
    <row r="55216" ht="24.95" customHeight="1"/>
    <row r="55217" ht="24.95" customHeight="1"/>
    <row r="55218" ht="24.95" customHeight="1"/>
    <row r="55219" ht="24.95" customHeight="1"/>
    <row r="55220" ht="24.95" customHeight="1"/>
    <row r="55221" ht="24.95" customHeight="1"/>
    <row r="55222" ht="24.95" customHeight="1"/>
    <row r="55223" ht="24.95" customHeight="1"/>
    <row r="55224" ht="24.95" customHeight="1"/>
    <row r="55225" ht="24.95" customHeight="1"/>
    <row r="55226" ht="24.95" customHeight="1"/>
    <row r="55227" ht="24.95" customHeight="1"/>
    <row r="55228" ht="24.95" customHeight="1"/>
    <row r="55229" ht="24.95" customHeight="1"/>
    <row r="55230" ht="24.95" customHeight="1"/>
    <row r="55231" ht="24.95" customHeight="1"/>
    <row r="55232" ht="24.95" customHeight="1"/>
    <row r="55233" ht="24.95" customHeight="1"/>
    <row r="55234" ht="24.95" customHeight="1"/>
    <row r="55235" ht="24.95" customHeight="1"/>
    <row r="55236" ht="24.95" customHeight="1"/>
    <row r="55237" ht="24.95" customHeight="1"/>
    <row r="55238" ht="24.95" customHeight="1"/>
    <row r="55239" ht="24.95" customHeight="1"/>
    <row r="55240" ht="24.95" customHeight="1"/>
    <row r="55241" ht="24.95" customHeight="1"/>
    <row r="55242" ht="24.95" customHeight="1"/>
    <row r="55243" ht="24.95" customHeight="1"/>
    <row r="55244" ht="24.95" customHeight="1"/>
    <row r="55245" ht="24.95" customHeight="1"/>
    <row r="55246" ht="24.95" customHeight="1"/>
    <row r="55247" ht="24.95" customHeight="1"/>
    <row r="55248" ht="24.95" customHeight="1"/>
    <row r="55249" ht="24.95" customHeight="1"/>
    <row r="55250" ht="24.95" customHeight="1"/>
    <row r="55251" ht="24.95" customHeight="1"/>
    <row r="55252" ht="24.95" customHeight="1"/>
    <row r="55253" ht="24.95" customHeight="1"/>
    <row r="55254" ht="24.95" customHeight="1"/>
    <row r="55255" ht="24.95" customHeight="1"/>
    <row r="55256" ht="24.95" customHeight="1"/>
    <row r="55257" ht="24.95" customHeight="1"/>
    <row r="55258" ht="24.95" customHeight="1"/>
    <row r="55259" ht="24.95" customHeight="1"/>
    <row r="55260" ht="24.95" customHeight="1"/>
    <row r="55261" ht="24.95" customHeight="1"/>
    <row r="55262" ht="24.95" customHeight="1"/>
    <row r="55263" ht="24.95" customHeight="1"/>
    <row r="55264" ht="24.95" customHeight="1"/>
    <row r="55265" ht="24.95" customHeight="1"/>
    <row r="55266" ht="24.95" customHeight="1"/>
    <row r="55267" ht="24.95" customHeight="1"/>
    <row r="55268" ht="24.95" customHeight="1"/>
    <row r="55269" ht="24.95" customHeight="1"/>
    <row r="55270" ht="24.95" customHeight="1"/>
    <row r="55271" ht="24.95" customHeight="1"/>
    <row r="55272" ht="24.95" customHeight="1"/>
    <row r="55273" ht="24.95" customHeight="1"/>
    <row r="55274" ht="24.95" customHeight="1"/>
    <row r="55275" ht="24.95" customHeight="1"/>
    <row r="55276" ht="24.95" customHeight="1"/>
    <row r="55277" ht="24.95" customHeight="1"/>
    <row r="55278" ht="24.95" customHeight="1"/>
    <row r="55279" ht="24.95" customHeight="1"/>
    <row r="55280" ht="24.95" customHeight="1"/>
    <row r="55281" ht="24.95" customHeight="1"/>
    <row r="55282" ht="24.95" customHeight="1"/>
    <row r="55283" ht="24.95" customHeight="1"/>
    <row r="55284" ht="24.95" customHeight="1"/>
    <row r="55285" ht="24.95" customHeight="1"/>
    <row r="55286" ht="24.95" customHeight="1"/>
    <row r="55287" ht="24.95" customHeight="1"/>
    <row r="55288" ht="24.95" customHeight="1"/>
    <row r="55289" ht="24.95" customHeight="1"/>
    <row r="55290" ht="24.95" customHeight="1"/>
    <row r="55291" ht="24.95" customHeight="1"/>
    <row r="55292" ht="24.95" customHeight="1"/>
    <row r="55293" ht="24.95" customHeight="1"/>
    <row r="55294" ht="24.95" customHeight="1"/>
    <row r="55295" ht="24.95" customHeight="1"/>
    <row r="55296" ht="24.95" customHeight="1"/>
    <row r="55297" ht="24.95" customHeight="1"/>
    <row r="55298" ht="24.95" customHeight="1"/>
    <row r="55299" ht="24.95" customHeight="1"/>
    <row r="55300" ht="24.95" customHeight="1"/>
    <row r="55301" ht="24.95" customHeight="1"/>
    <row r="55302" ht="24.95" customHeight="1"/>
    <row r="55303" ht="24.95" customHeight="1"/>
    <row r="55304" ht="24.95" customHeight="1"/>
    <row r="55305" ht="24.95" customHeight="1"/>
    <row r="55306" ht="24.95" customHeight="1"/>
    <row r="55307" ht="24.95" customHeight="1"/>
    <row r="55308" ht="24.95" customHeight="1"/>
    <row r="55309" ht="24.95" customHeight="1"/>
    <row r="55310" ht="24.95" customHeight="1"/>
    <row r="55311" ht="24.95" customHeight="1"/>
    <row r="55312" ht="24.95" customHeight="1"/>
    <row r="55313" ht="24.95" customHeight="1"/>
    <row r="55314" ht="24.95" customHeight="1"/>
    <row r="55315" ht="24.95" customHeight="1"/>
    <row r="55316" ht="24.95" customHeight="1"/>
    <row r="55317" ht="24.95" customHeight="1"/>
    <row r="55318" ht="24.95" customHeight="1"/>
    <row r="55319" ht="24.95" customHeight="1"/>
    <row r="55320" ht="24.95" customHeight="1"/>
    <row r="55321" ht="24.95" customHeight="1"/>
    <row r="55322" ht="24.95" customHeight="1"/>
    <row r="55323" ht="24.95" customHeight="1"/>
    <row r="55324" ht="24.95" customHeight="1"/>
    <row r="55325" ht="24.95" customHeight="1"/>
    <row r="55326" ht="24.95" customHeight="1"/>
    <row r="55327" ht="24.95" customHeight="1"/>
    <row r="55328" ht="24.95" customHeight="1"/>
    <row r="55329" ht="24.95" customHeight="1"/>
    <row r="55330" ht="24.95" customHeight="1"/>
    <row r="55331" ht="24.95" customHeight="1"/>
    <row r="55332" ht="24.95" customHeight="1"/>
    <row r="55333" ht="24.95" customHeight="1"/>
    <row r="55334" ht="24.95" customHeight="1"/>
    <row r="55335" ht="24.95" customHeight="1"/>
    <row r="55336" ht="24.95" customHeight="1"/>
    <row r="55337" ht="24.95" customHeight="1"/>
    <row r="55338" ht="24.95" customHeight="1"/>
    <row r="55339" ht="24.95" customHeight="1"/>
    <row r="55340" ht="24.95" customHeight="1"/>
    <row r="55341" ht="24.95" customHeight="1"/>
    <row r="55342" ht="24.95" customHeight="1"/>
    <row r="55343" ht="24.95" customHeight="1"/>
    <row r="55344" ht="24.95" customHeight="1"/>
    <row r="55345" ht="24.95" customHeight="1"/>
    <row r="55346" ht="24.95" customHeight="1"/>
    <row r="55347" ht="24.95" customHeight="1"/>
    <row r="55348" ht="24.95" customHeight="1"/>
    <row r="55349" ht="24.95" customHeight="1"/>
    <row r="55350" ht="24.95" customHeight="1"/>
    <row r="55351" ht="24.95" customHeight="1"/>
    <row r="55352" ht="24.95" customHeight="1"/>
    <row r="55353" ht="24.95" customHeight="1"/>
    <row r="55354" ht="24.95" customHeight="1"/>
    <row r="55355" ht="24.95" customHeight="1"/>
    <row r="55356" ht="24.95" customHeight="1"/>
    <row r="55357" ht="24.95" customHeight="1"/>
    <row r="55358" ht="24.95" customHeight="1"/>
    <row r="55359" ht="24.95" customHeight="1"/>
    <row r="55360" ht="24.95" customHeight="1"/>
    <row r="55361" ht="24.95" customHeight="1"/>
    <row r="55362" ht="24.95" customHeight="1"/>
    <row r="55363" ht="24.95" customHeight="1"/>
    <row r="55364" ht="24.95" customHeight="1"/>
    <row r="55365" ht="24.95" customHeight="1"/>
    <row r="55366" ht="24.95" customHeight="1"/>
    <row r="55367" ht="24.95" customHeight="1"/>
    <row r="55368" ht="24.95" customHeight="1"/>
    <row r="55369" ht="24.95" customHeight="1"/>
    <row r="55370" ht="24.95" customHeight="1"/>
    <row r="55371" ht="24.95" customHeight="1"/>
    <row r="55372" ht="24.95" customHeight="1"/>
    <row r="55373" ht="24.95" customHeight="1"/>
    <row r="55374" ht="24.95" customHeight="1"/>
    <row r="55375" ht="24.95" customHeight="1"/>
    <row r="55376" ht="24.95" customHeight="1"/>
    <row r="55377" ht="24.95" customHeight="1"/>
    <row r="55378" ht="24.95" customHeight="1"/>
    <row r="55379" ht="24.95" customHeight="1"/>
    <row r="55380" ht="24.95" customHeight="1"/>
    <row r="55381" ht="24.95" customHeight="1"/>
    <row r="55382" ht="24.95" customHeight="1"/>
    <row r="55383" ht="24.95" customHeight="1"/>
    <row r="55384" ht="24.95" customHeight="1"/>
    <row r="55385" ht="24.95" customHeight="1"/>
    <row r="55386" ht="24.95" customHeight="1"/>
    <row r="55387" ht="24.95" customHeight="1"/>
    <row r="55388" ht="24.95" customHeight="1"/>
    <row r="55389" ht="24.95" customHeight="1"/>
    <row r="55390" ht="24.95" customHeight="1"/>
    <row r="55391" ht="24.95" customHeight="1"/>
    <row r="55392" ht="24.95" customHeight="1"/>
    <row r="55393" ht="24.95" customHeight="1"/>
    <row r="55394" ht="24.95" customHeight="1"/>
    <row r="55395" ht="24.95" customHeight="1"/>
    <row r="55396" ht="24.95" customHeight="1"/>
    <row r="55397" ht="24.95" customHeight="1"/>
    <row r="55398" ht="24.95" customHeight="1"/>
    <row r="55399" ht="24.95" customHeight="1"/>
    <row r="55400" ht="24.95" customHeight="1"/>
    <row r="55401" ht="24.95" customHeight="1"/>
    <row r="55402" ht="24.95" customHeight="1"/>
    <row r="55403" ht="24.95" customHeight="1"/>
    <row r="55404" ht="24.95" customHeight="1"/>
    <row r="55405" ht="24.95" customHeight="1"/>
    <row r="55406" ht="24.95" customHeight="1"/>
    <row r="55407" ht="24.95" customHeight="1"/>
    <row r="55408" ht="24.95" customHeight="1"/>
    <row r="55409" ht="24.95" customHeight="1"/>
    <row r="55410" ht="24.95" customHeight="1"/>
    <row r="55411" ht="24.95" customHeight="1"/>
    <row r="55412" ht="24.95" customHeight="1"/>
    <row r="55413" ht="24.95" customHeight="1"/>
    <row r="55414" ht="24.95" customHeight="1"/>
    <row r="55415" ht="24.95" customHeight="1"/>
    <row r="55416" ht="24.95" customHeight="1"/>
    <row r="55417" ht="24.95" customHeight="1"/>
    <row r="55418" ht="24.95" customHeight="1"/>
    <row r="55419" ht="24.95" customHeight="1"/>
    <row r="55420" ht="24.95" customHeight="1"/>
    <row r="55421" ht="24.95" customHeight="1"/>
    <row r="55422" ht="24.95" customHeight="1"/>
    <row r="55423" ht="24.95" customHeight="1"/>
    <row r="55424" ht="24.95" customHeight="1"/>
    <row r="55425" ht="24.95" customHeight="1"/>
    <row r="55426" ht="24.95" customHeight="1"/>
    <row r="55427" ht="24.95" customHeight="1"/>
    <row r="55428" ht="24.95" customHeight="1"/>
    <row r="55429" ht="24.95" customHeight="1"/>
    <row r="55430" ht="24.95" customHeight="1"/>
    <row r="55431" ht="24.95" customHeight="1"/>
    <row r="55432" ht="24.95" customHeight="1"/>
    <row r="55433" ht="24.95" customHeight="1"/>
    <row r="55434" ht="24.95" customHeight="1"/>
    <row r="55435" ht="24.95" customHeight="1"/>
    <row r="55436" ht="24.95" customHeight="1"/>
    <row r="55437" ht="24.95" customHeight="1"/>
    <row r="55438" ht="24.95" customHeight="1"/>
    <row r="55439" ht="24.95" customHeight="1"/>
    <row r="55440" ht="24.95" customHeight="1"/>
    <row r="55441" ht="24.95" customHeight="1"/>
    <row r="55442" ht="24.95" customHeight="1"/>
    <row r="55443" ht="24.95" customHeight="1"/>
    <row r="55444" ht="24.95" customHeight="1"/>
    <row r="55445" ht="24.95" customHeight="1"/>
    <row r="55446" ht="24.95" customHeight="1"/>
    <row r="55447" ht="24.95" customHeight="1"/>
    <row r="55448" ht="24.95" customHeight="1"/>
    <row r="55449" ht="24.95" customHeight="1"/>
    <row r="55450" ht="24.95" customHeight="1"/>
    <row r="55451" ht="24.95" customHeight="1"/>
    <row r="55452" ht="24.95" customHeight="1"/>
    <row r="55453" ht="24.95" customHeight="1"/>
    <row r="55454" ht="24.95" customHeight="1"/>
    <row r="55455" ht="24.95" customHeight="1"/>
    <row r="55456" ht="24.95" customHeight="1"/>
    <row r="55457" ht="24.95" customHeight="1"/>
    <row r="55458" ht="24.95" customHeight="1"/>
    <row r="55459" ht="24.95" customHeight="1"/>
    <row r="55460" ht="24.95" customHeight="1"/>
    <row r="55461" ht="24.95" customHeight="1"/>
    <row r="55462" ht="24.95" customHeight="1"/>
    <row r="55463" ht="24.95" customHeight="1"/>
    <row r="55464" ht="24.95" customHeight="1"/>
    <row r="55465" ht="24.95" customHeight="1"/>
    <row r="55466" ht="24.95" customHeight="1"/>
    <row r="55467" ht="24.95" customHeight="1"/>
    <row r="55468" ht="24.95" customHeight="1"/>
    <row r="55469" ht="24.95" customHeight="1"/>
    <row r="55470" ht="24.95" customHeight="1"/>
    <row r="55471" ht="24.95" customHeight="1"/>
    <row r="55472" ht="24.95" customHeight="1"/>
    <row r="55473" ht="24.95" customHeight="1"/>
    <row r="55474" ht="24.95" customHeight="1"/>
    <row r="55475" ht="24.95" customHeight="1"/>
    <row r="55476" ht="24.95" customHeight="1"/>
    <row r="55477" ht="24.95" customHeight="1"/>
    <row r="55478" ht="24.95" customHeight="1"/>
    <row r="55479" ht="24.95" customHeight="1"/>
    <row r="55480" ht="24.95" customHeight="1"/>
    <row r="55481" ht="24.95" customHeight="1"/>
    <row r="55482" ht="24.95" customHeight="1"/>
    <row r="55483" ht="24.95" customHeight="1"/>
    <row r="55484" ht="24.95" customHeight="1"/>
    <row r="55485" ht="24.95" customHeight="1"/>
    <row r="55486" ht="24.95" customHeight="1"/>
    <row r="55487" ht="24.95" customHeight="1"/>
    <row r="55488" ht="24.95" customHeight="1"/>
    <row r="55489" ht="24.95" customHeight="1"/>
    <row r="55490" ht="24.95" customHeight="1"/>
    <row r="55491" ht="24.95" customHeight="1"/>
    <row r="55492" ht="24.95" customHeight="1"/>
    <row r="55493" ht="24.95" customHeight="1"/>
    <row r="55494" ht="24.95" customHeight="1"/>
    <row r="55495" ht="24.95" customHeight="1"/>
    <row r="55496" ht="24.95" customHeight="1"/>
    <row r="55497" ht="24.95" customHeight="1"/>
    <row r="55498" ht="24.95" customHeight="1"/>
    <row r="55499" ht="24.95" customHeight="1"/>
    <row r="55500" ht="24.95" customHeight="1"/>
    <row r="55501" ht="24.95" customHeight="1"/>
    <row r="55502" ht="24.95" customHeight="1"/>
    <row r="55503" ht="24.95" customHeight="1"/>
    <row r="55504" ht="24.95" customHeight="1"/>
    <row r="55505" ht="24.95" customHeight="1"/>
    <row r="55506" ht="24.95" customHeight="1"/>
    <row r="55507" ht="24.95" customHeight="1"/>
    <row r="55508" ht="24.95" customHeight="1"/>
    <row r="55509" ht="24.95" customHeight="1"/>
    <row r="55510" ht="24.95" customHeight="1"/>
    <row r="55511" ht="24.95" customHeight="1"/>
    <row r="55512" ht="24.95" customHeight="1"/>
    <row r="55513" ht="24.95" customHeight="1"/>
    <row r="55514" ht="24.95" customHeight="1"/>
    <row r="55515" ht="24.95" customHeight="1"/>
    <row r="55516" ht="24.95" customHeight="1"/>
    <row r="55517" ht="24.95" customHeight="1"/>
    <row r="55518" ht="24.95" customHeight="1"/>
    <row r="55519" ht="24.95" customHeight="1"/>
    <row r="55520" ht="24.95" customHeight="1"/>
    <row r="55521" ht="24.95" customHeight="1"/>
    <row r="55522" ht="24.95" customHeight="1"/>
    <row r="55523" ht="24.95" customHeight="1"/>
    <row r="55524" ht="24.95" customHeight="1"/>
    <row r="55525" ht="24.95" customHeight="1"/>
    <row r="55526" ht="24.95" customHeight="1"/>
    <row r="55527" ht="24.95" customHeight="1"/>
    <row r="55528" ht="24.95" customHeight="1"/>
    <row r="55529" ht="24.95" customHeight="1"/>
    <row r="55530" ht="24.95" customHeight="1"/>
    <row r="55531" ht="24.95" customHeight="1"/>
    <row r="55532" ht="24.95" customHeight="1"/>
    <row r="55533" ht="24.95" customHeight="1"/>
    <row r="55534" ht="24.95" customHeight="1"/>
    <row r="55535" ht="24.95" customHeight="1"/>
    <row r="55536" ht="24.95" customHeight="1"/>
    <row r="55537" ht="24.95" customHeight="1"/>
    <row r="55538" ht="24.95" customHeight="1"/>
    <row r="55539" ht="24.95" customHeight="1"/>
    <row r="55540" ht="24.95" customHeight="1"/>
    <row r="55541" ht="24.95" customHeight="1"/>
    <row r="55542" ht="24.95" customHeight="1"/>
    <row r="55543" ht="24.95" customHeight="1"/>
    <row r="55544" ht="24.95" customHeight="1"/>
    <row r="55545" ht="24.95" customHeight="1"/>
    <row r="55546" ht="24.95" customHeight="1"/>
    <row r="55547" ht="24.95" customHeight="1"/>
    <row r="55548" ht="24.95" customHeight="1"/>
    <row r="55549" ht="24.95" customHeight="1"/>
    <row r="55550" ht="24.95" customHeight="1"/>
    <row r="55551" ht="24.95" customHeight="1"/>
    <row r="55552" ht="24.95" customHeight="1"/>
    <row r="55553" ht="24.95" customHeight="1"/>
    <row r="55554" ht="24.95" customHeight="1"/>
    <row r="55555" ht="24.95" customHeight="1"/>
    <row r="55556" ht="24.95" customHeight="1"/>
    <row r="55557" ht="24.95" customHeight="1"/>
    <row r="55558" ht="24.95" customHeight="1"/>
    <row r="55559" ht="24.95" customHeight="1"/>
    <row r="55560" ht="24.95" customHeight="1"/>
    <row r="55561" ht="24.95" customHeight="1"/>
    <row r="55562" ht="24.95" customHeight="1"/>
    <row r="55563" ht="24.95" customHeight="1"/>
    <row r="55564" ht="24.95" customHeight="1"/>
    <row r="55565" ht="24.95" customHeight="1"/>
    <row r="55566" ht="24.95" customHeight="1"/>
    <row r="55567" ht="24.95" customHeight="1"/>
    <row r="55568" ht="24.95" customHeight="1"/>
    <row r="55569" ht="24.95" customHeight="1"/>
    <row r="55570" ht="24.95" customHeight="1"/>
    <row r="55571" ht="24.95" customHeight="1"/>
    <row r="55572" ht="24.95" customHeight="1"/>
    <row r="55573" ht="24.95" customHeight="1"/>
    <row r="55574" ht="24.95" customHeight="1"/>
    <row r="55575" ht="24.95" customHeight="1"/>
    <row r="55576" ht="24.95" customHeight="1"/>
    <row r="55577" ht="24.95" customHeight="1"/>
    <row r="55578" ht="24.95" customHeight="1"/>
    <row r="55579" ht="24.95" customHeight="1"/>
    <row r="55580" ht="24.95" customHeight="1"/>
    <row r="55581" ht="24.95" customHeight="1"/>
    <row r="55582" ht="24.95" customHeight="1"/>
    <row r="55583" ht="24.95" customHeight="1"/>
    <row r="55584" ht="24.95" customHeight="1"/>
    <row r="55585" ht="24.95" customHeight="1"/>
    <row r="55586" ht="24.95" customHeight="1"/>
    <row r="55587" ht="24.95" customHeight="1"/>
    <row r="55588" ht="24.95" customHeight="1"/>
    <row r="55589" ht="24.95" customHeight="1"/>
    <row r="55590" ht="24.95" customHeight="1"/>
    <row r="55591" ht="24.95" customHeight="1"/>
    <row r="55592" ht="24.95" customHeight="1"/>
    <row r="55593" ht="24.95" customHeight="1"/>
    <row r="55594" ht="24.95" customHeight="1"/>
    <row r="55595" ht="24.95" customHeight="1"/>
    <row r="55596" ht="24.95" customHeight="1"/>
    <row r="55597" ht="24.95" customHeight="1"/>
    <row r="55598" ht="24.95" customHeight="1"/>
    <row r="55599" ht="24.95" customHeight="1"/>
    <row r="55600" ht="24.95" customHeight="1"/>
    <row r="55601" ht="24.95" customHeight="1"/>
    <row r="55602" ht="24.95" customHeight="1"/>
    <row r="55603" ht="24.95" customHeight="1"/>
    <row r="55604" ht="24.95" customHeight="1"/>
    <row r="55605" ht="24.95" customHeight="1"/>
    <row r="55606" ht="24.95" customHeight="1"/>
    <row r="55607" ht="24.95" customHeight="1"/>
    <row r="55608" ht="24.95" customHeight="1"/>
    <row r="55609" ht="24.95" customHeight="1"/>
    <row r="55610" ht="24.95" customHeight="1"/>
    <row r="55611" ht="24.95" customHeight="1"/>
    <row r="55612" ht="24.95" customHeight="1"/>
    <row r="55613" ht="24.95" customHeight="1"/>
    <row r="55614" ht="24.95" customHeight="1"/>
    <row r="55615" ht="24.95" customHeight="1"/>
    <row r="55616" ht="24.95" customHeight="1"/>
    <row r="55617" ht="24.95" customHeight="1"/>
    <row r="55618" ht="24.95" customHeight="1"/>
    <row r="55619" ht="24.95" customHeight="1"/>
    <row r="55620" ht="24.95" customHeight="1"/>
    <row r="55621" ht="24.95" customHeight="1"/>
    <row r="55622" ht="24.95" customHeight="1"/>
    <row r="55623" ht="24.95" customHeight="1"/>
    <row r="55624" ht="24.95" customHeight="1"/>
    <row r="55625" ht="24.95" customHeight="1"/>
    <row r="55626" ht="24.95" customHeight="1"/>
    <row r="55627" ht="24.95" customHeight="1"/>
    <row r="55628" ht="24.95" customHeight="1"/>
    <row r="55629" ht="24.95" customHeight="1"/>
    <row r="55630" ht="24.95" customHeight="1"/>
    <row r="55631" ht="24.95" customHeight="1"/>
    <row r="55632" ht="24.95" customHeight="1"/>
    <row r="55633" ht="24.95" customHeight="1"/>
    <row r="55634" ht="24.95" customHeight="1"/>
    <row r="55635" ht="24.95" customHeight="1"/>
    <row r="55636" ht="24.95" customHeight="1"/>
    <row r="55637" ht="24.95" customHeight="1"/>
    <row r="55638" ht="24.95" customHeight="1"/>
    <row r="55639" ht="24.95" customHeight="1"/>
    <row r="55640" ht="24.95" customHeight="1"/>
    <row r="55641" ht="24.95" customHeight="1"/>
    <row r="55642" ht="24.95" customHeight="1"/>
    <row r="55643" ht="24.95" customHeight="1"/>
    <row r="55644" ht="24.95" customHeight="1"/>
    <row r="55645" ht="24.95" customHeight="1"/>
    <row r="55646" ht="24.95" customHeight="1"/>
    <row r="55647" ht="24.95" customHeight="1"/>
    <row r="55648" ht="24.95" customHeight="1"/>
    <row r="55649" ht="24.95" customHeight="1"/>
    <row r="55650" ht="24.95" customHeight="1"/>
    <row r="55651" ht="24.95" customHeight="1"/>
    <row r="55652" ht="24.95" customHeight="1"/>
    <row r="55653" ht="24.95" customHeight="1"/>
    <row r="55654" ht="24.95" customHeight="1"/>
    <row r="55655" ht="24.95" customHeight="1"/>
    <row r="55656" ht="24.95" customHeight="1"/>
    <row r="55657" ht="24.95" customHeight="1"/>
    <row r="55658" ht="24.95" customHeight="1"/>
    <row r="55659" ht="24.95" customHeight="1"/>
    <row r="55660" ht="24.95" customHeight="1"/>
    <row r="55661" ht="24.95" customHeight="1"/>
    <row r="55662" ht="24.95" customHeight="1"/>
    <row r="55663" ht="24.95" customHeight="1"/>
    <row r="55664" ht="24.95" customHeight="1"/>
    <row r="55665" ht="24.95" customHeight="1"/>
    <row r="55666" ht="24.95" customHeight="1"/>
    <row r="55667" ht="24.95" customHeight="1"/>
    <row r="55668" ht="24.95" customHeight="1"/>
    <row r="55669" ht="24.95" customHeight="1"/>
    <row r="55670" ht="24.95" customHeight="1"/>
    <row r="55671" ht="24.95" customHeight="1"/>
    <row r="55672" ht="24.95" customHeight="1"/>
    <row r="55673" ht="24.95" customHeight="1"/>
    <row r="55674" ht="24.95" customHeight="1"/>
    <row r="55675" ht="24.95" customHeight="1"/>
    <row r="55676" ht="24.95" customHeight="1"/>
    <row r="55677" ht="24.95" customHeight="1"/>
    <row r="55678" ht="24.95" customHeight="1"/>
    <row r="55679" ht="24.95" customHeight="1"/>
    <row r="55680" ht="24.95" customHeight="1"/>
    <row r="55681" ht="24.95" customHeight="1"/>
    <row r="55682" ht="24.95" customHeight="1"/>
    <row r="55683" ht="24.95" customHeight="1"/>
    <row r="55684" ht="24.95" customHeight="1"/>
    <row r="55685" ht="24.95" customHeight="1"/>
    <row r="55686" ht="24.95" customHeight="1"/>
    <row r="55687" ht="24.95" customHeight="1"/>
    <row r="55688" ht="24.95" customHeight="1"/>
    <row r="55689" ht="24.95" customHeight="1"/>
    <row r="55690" ht="24.95" customHeight="1"/>
    <row r="55691" ht="24.95" customHeight="1"/>
    <row r="55692" ht="24.95" customHeight="1"/>
    <row r="55693" ht="24.95" customHeight="1"/>
    <row r="55694" ht="24.95" customHeight="1"/>
    <row r="55695" ht="24.95" customHeight="1"/>
    <row r="55696" ht="24.95" customHeight="1"/>
    <row r="55697" ht="24.95" customHeight="1"/>
    <row r="55698" ht="24.95" customHeight="1"/>
    <row r="55699" ht="24.95" customHeight="1"/>
    <row r="55700" ht="24.95" customHeight="1"/>
    <row r="55701" ht="24.95" customHeight="1"/>
    <row r="55702" ht="24.95" customHeight="1"/>
    <row r="55703" ht="24.95" customHeight="1"/>
    <row r="55704" ht="24.95" customHeight="1"/>
    <row r="55705" ht="24.95" customHeight="1"/>
    <row r="55706" ht="24.95" customHeight="1"/>
    <row r="55707" ht="24.95" customHeight="1"/>
    <row r="55708" ht="24.95" customHeight="1"/>
    <row r="55709" ht="24.95" customHeight="1"/>
    <row r="55710" ht="24.95" customHeight="1"/>
    <row r="55711" ht="24.95" customHeight="1"/>
    <row r="55712" ht="24.95" customHeight="1"/>
    <row r="55713" ht="24.95" customHeight="1"/>
    <row r="55714" ht="24.95" customHeight="1"/>
    <row r="55715" ht="24.95" customHeight="1"/>
    <row r="55716" ht="24.95" customHeight="1"/>
    <row r="55717" ht="24.95" customHeight="1"/>
    <row r="55718" ht="24.95" customHeight="1"/>
    <row r="55719" ht="24.95" customHeight="1"/>
    <row r="55720" ht="24.95" customHeight="1"/>
    <row r="55721" ht="24.95" customHeight="1"/>
    <row r="55722" ht="24.95" customHeight="1"/>
    <row r="55723" ht="24.95" customHeight="1"/>
    <row r="55724" ht="24.95" customHeight="1"/>
    <row r="55725" ht="24.95" customHeight="1"/>
    <row r="55726" ht="24.95" customHeight="1"/>
    <row r="55727" ht="24.95" customHeight="1"/>
    <row r="55728" ht="24.95" customHeight="1"/>
    <row r="55729" ht="24.95" customHeight="1"/>
    <row r="55730" ht="24.95" customHeight="1"/>
    <row r="55731" ht="24.95" customHeight="1"/>
    <row r="55732" ht="24.95" customHeight="1"/>
    <row r="55733" ht="24.95" customHeight="1"/>
    <row r="55734" ht="24.95" customHeight="1"/>
    <row r="55735" ht="24.95" customHeight="1"/>
    <row r="55736" ht="24.95" customHeight="1"/>
    <row r="55737" ht="24.95" customHeight="1"/>
    <row r="55738" ht="24.95" customHeight="1"/>
    <row r="55739" ht="24.95" customHeight="1"/>
    <row r="55740" ht="24.95" customHeight="1"/>
    <row r="55741" ht="24.95" customHeight="1"/>
    <row r="55742" ht="24.95" customHeight="1"/>
    <row r="55743" ht="24.95" customHeight="1"/>
    <row r="55744" ht="24.95" customHeight="1"/>
    <row r="55745" ht="24.95" customHeight="1"/>
    <row r="55746" ht="24.95" customHeight="1"/>
    <row r="55747" ht="24.95" customHeight="1"/>
    <row r="55748" ht="24.95" customHeight="1"/>
    <row r="55749" ht="24.95" customHeight="1"/>
    <row r="55750" ht="24.95" customHeight="1"/>
    <row r="55751" ht="24.95" customHeight="1"/>
    <row r="55752" ht="24.95" customHeight="1"/>
    <row r="55753" ht="24.95" customHeight="1"/>
    <row r="55754" ht="24.95" customHeight="1"/>
    <row r="55755" ht="24.95" customHeight="1"/>
    <row r="55756" ht="24.95" customHeight="1"/>
    <row r="55757" ht="24.95" customHeight="1"/>
    <row r="55758" ht="24.95" customHeight="1"/>
    <row r="55759" ht="24.95" customHeight="1"/>
    <row r="55760" ht="24.95" customHeight="1"/>
    <row r="55761" ht="24.95" customHeight="1"/>
    <row r="55762" ht="24.95" customHeight="1"/>
    <row r="55763" ht="24.95" customHeight="1"/>
    <row r="55764" ht="24.95" customHeight="1"/>
    <row r="55765" ht="24.95" customHeight="1"/>
    <row r="55766" ht="24.95" customHeight="1"/>
    <row r="55767" ht="24.95" customHeight="1"/>
    <row r="55768" ht="24.95" customHeight="1"/>
    <row r="55769" ht="24.95" customHeight="1"/>
    <row r="55770" ht="24.95" customHeight="1"/>
    <row r="55771" ht="24.95" customHeight="1"/>
    <row r="55772" ht="24.95" customHeight="1"/>
    <row r="55773" ht="24.95" customHeight="1"/>
    <row r="55774" ht="24.95" customHeight="1"/>
    <row r="55775" ht="24.95" customHeight="1"/>
    <row r="55776" ht="24.95" customHeight="1"/>
    <row r="55777" ht="24.95" customHeight="1"/>
    <row r="55778" ht="24.95" customHeight="1"/>
    <row r="55779" ht="24.95" customHeight="1"/>
    <row r="55780" ht="24.95" customHeight="1"/>
    <row r="55781" ht="24.95" customHeight="1"/>
    <row r="55782" ht="24.95" customHeight="1"/>
    <row r="55783" ht="24.95" customHeight="1"/>
    <row r="55784" ht="24.95" customHeight="1"/>
    <row r="55785" ht="24.95" customHeight="1"/>
    <row r="55786" ht="24.95" customHeight="1"/>
    <row r="55787" ht="24.95" customHeight="1"/>
    <row r="55788" ht="24.95" customHeight="1"/>
    <row r="55789" ht="24.95" customHeight="1"/>
    <row r="55790" ht="24.95" customHeight="1"/>
    <row r="55791" ht="24.95" customHeight="1"/>
    <row r="55792" ht="24.95" customHeight="1"/>
    <row r="55793" ht="24.95" customHeight="1"/>
    <row r="55794" ht="24.95" customHeight="1"/>
    <row r="55795" ht="24.95" customHeight="1"/>
    <row r="55796" ht="24.95" customHeight="1"/>
    <row r="55797" ht="24.95" customHeight="1"/>
    <row r="55798" ht="24.95" customHeight="1"/>
    <row r="55799" ht="24.95" customHeight="1"/>
    <row r="55800" ht="24.95" customHeight="1"/>
    <row r="55801" ht="24.95" customHeight="1"/>
    <row r="55802" ht="24.95" customHeight="1"/>
    <row r="55803" ht="24.95" customHeight="1"/>
    <row r="55804" ht="24.95" customHeight="1"/>
    <row r="55805" ht="24.95" customHeight="1"/>
    <row r="55806" ht="24.95" customHeight="1"/>
    <row r="55807" ht="24.95" customHeight="1"/>
    <row r="55808" ht="24.95" customHeight="1"/>
    <row r="55809" ht="24.95" customHeight="1"/>
    <row r="55810" ht="24.95" customHeight="1"/>
    <row r="55811" ht="24.95" customHeight="1"/>
    <row r="55812" ht="24.95" customHeight="1"/>
    <row r="55813" ht="24.95" customHeight="1"/>
    <row r="55814" ht="24.95" customHeight="1"/>
    <row r="55815" ht="24.95" customHeight="1"/>
    <row r="55816" ht="24.95" customHeight="1"/>
    <row r="55817" ht="24.95" customHeight="1"/>
    <row r="55818" ht="24.95" customHeight="1"/>
    <row r="55819" ht="24.95" customHeight="1"/>
    <row r="55820" ht="24.95" customHeight="1"/>
    <row r="55821" ht="24.95" customHeight="1"/>
    <row r="55822" ht="24.95" customHeight="1"/>
    <row r="55823" ht="24.95" customHeight="1"/>
    <row r="55824" ht="24.95" customHeight="1"/>
    <row r="55825" ht="24.95" customHeight="1"/>
    <row r="55826" ht="24.95" customHeight="1"/>
    <row r="55827" ht="24.95" customHeight="1"/>
    <row r="55828" ht="24.95" customHeight="1"/>
    <row r="55829" ht="24.95" customHeight="1"/>
    <row r="55830" ht="24.95" customHeight="1"/>
    <row r="55831" ht="24.95" customHeight="1"/>
    <row r="55832" ht="24.95" customHeight="1"/>
    <row r="55833" ht="24.95" customHeight="1"/>
    <row r="55834" ht="24.95" customHeight="1"/>
    <row r="55835" ht="24.95" customHeight="1"/>
    <row r="55836" ht="24.95" customHeight="1"/>
    <row r="55837" ht="24.95" customHeight="1"/>
    <row r="55838" ht="24.95" customHeight="1"/>
    <row r="55839" ht="24.95" customHeight="1"/>
    <row r="55840" ht="24.95" customHeight="1"/>
    <row r="55841" ht="24.95" customHeight="1"/>
    <row r="55842" ht="24.95" customHeight="1"/>
    <row r="55843" ht="24.95" customHeight="1"/>
    <row r="55844" ht="24.95" customHeight="1"/>
    <row r="55845" ht="24.95" customHeight="1"/>
    <row r="55846" ht="24.95" customHeight="1"/>
    <row r="55847" ht="24.95" customHeight="1"/>
    <row r="55848" ht="24.95" customHeight="1"/>
    <row r="55849" ht="24.95" customHeight="1"/>
    <row r="55850" ht="24.95" customHeight="1"/>
    <row r="55851" ht="24.95" customHeight="1"/>
    <row r="55852" ht="24.95" customHeight="1"/>
    <row r="55853" ht="24.95" customHeight="1"/>
    <row r="55854" ht="24.95" customHeight="1"/>
    <row r="55855" ht="24.95" customHeight="1"/>
    <row r="55856" ht="24.95" customHeight="1"/>
    <row r="55857" ht="24.95" customHeight="1"/>
    <row r="55858" ht="24.95" customHeight="1"/>
    <row r="55859" ht="24.95" customHeight="1"/>
    <row r="55860" ht="24.95" customHeight="1"/>
    <row r="55861" ht="24.95" customHeight="1"/>
    <row r="55862" ht="24.95" customHeight="1"/>
    <row r="55863" ht="24.95" customHeight="1"/>
    <row r="55864" ht="24.95" customHeight="1"/>
    <row r="55865" ht="24.95" customHeight="1"/>
    <row r="55866" ht="24.95" customHeight="1"/>
    <row r="55867" ht="24.95" customHeight="1"/>
    <row r="55868" ht="24.95" customHeight="1"/>
    <row r="55869" ht="24.95" customHeight="1"/>
    <row r="55870" ht="24.95" customHeight="1"/>
    <row r="55871" ht="24.95" customHeight="1"/>
    <row r="55872" ht="24.95" customHeight="1"/>
    <row r="55873" ht="24.95" customHeight="1"/>
    <row r="55874" ht="24.95" customHeight="1"/>
    <row r="55875" ht="24.95" customHeight="1"/>
    <row r="55876" ht="24.95" customHeight="1"/>
    <row r="55877" ht="24.95" customHeight="1"/>
    <row r="55878" ht="24.95" customHeight="1"/>
    <row r="55879" ht="24.95" customHeight="1"/>
    <row r="55880" ht="24.95" customHeight="1"/>
    <row r="55881" ht="24.95" customHeight="1"/>
    <row r="55882" ht="24.95" customHeight="1"/>
    <row r="55883" ht="24.95" customHeight="1"/>
    <row r="55884" ht="24.95" customHeight="1"/>
    <row r="55885" ht="24.95" customHeight="1"/>
    <row r="55886" ht="24.95" customHeight="1"/>
    <row r="55887" ht="24.95" customHeight="1"/>
    <row r="55888" ht="24.95" customHeight="1"/>
    <row r="55889" ht="24.95" customHeight="1"/>
    <row r="55890" ht="24.95" customHeight="1"/>
    <row r="55891" ht="24.95" customHeight="1"/>
    <row r="55892" ht="24.95" customHeight="1"/>
    <row r="55893" ht="24.95" customHeight="1"/>
    <row r="55894" ht="24.95" customHeight="1"/>
    <row r="55895" ht="24.95" customHeight="1"/>
    <row r="55896" ht="24.95" customHeight="1"/>
    <row r="55897" ht="24.95" customHeight="1"/>
    <row r="55898" ht="24.95" customHeight="1"/>
    <row r="55899" ht="24.95" customHeight="1"/>
    <row r="55900" ht="24.95" customHeight="1"/>
    <row r="55901" ht="24.95" customHeight="1"/>
    <row r="55902" ht="24.95" customHeight="1"/>
    <row r="55903" ht="24.95" customHeight="1"/>
    <row r="55904" ht="24.95" customHeight="1"/>
    <row r="55905" ht="24.95" customHeight="1"/>
    <row r="55906" ht="24.95" customHeight="1"/>
    <row r="55907" ht="24.95" customHeight="1"/>
    <row r="55908" ht="24.95" customHeight="1"/>
    <row r="55909" ht="24.95" customHeight="1"/>
    <row r="55910" ht="24.95" customHeight="1"/>
    <row r="55911" ht="24.95" customHeight="1"/>
    <row r="55912" ht="24.95" customHeight="1"/>
    <row r="55913" ht="24.95" customHeight="1"/>
    <row r="55914" ht="24.95" customHeight="1"/>
    <row r="55915" ht="24.95" customHeight="1"/>
    <row r="55916" ht="24.95" customHeight="1"/>
    <row r="55917" ht="24.95" customHeight="1"/>
    <row r="55918" ht="24.95" customHeight="1"/>
    <row r="55919" ht="24.95" customHeight="1"/>
    <row r="55920" ht="24.95" customHeight="1"/>
    <row r="55921" ht="24.95" customHeight="1"/>
    <row r="55922" ht="24.95" customHeight="1"/>
    <row r="55923" ht="24.95" customHeight="1"/>
    <row r="55924" ht="24.95" customHeight="1"/>
    <row r="55925" ht="24.95" customHeight="1"/>
    <row r="55926" ht="24.95" customHeight="1"/>
    <row r="55927" ht="24.95" customHeight="1"/>
    <row r="55928" ht="24.95" customHeight="1"/>
    <row r="55929" ht="24.95" customHeight="1"/>
    <row r="55930" ht="24.95" customHeight="1"/>
    <row r="55931" ht="24.95" customHeight="1"/>
    <row r="55932" ht="24.95" customHeight="1"/>
    <row r="55933" ht="24.95" customHeight="1"/>
    <row r="55934" ht="24.95" customHeight="1"/>
    <row r="55935" ht="24.95" customHeight="1"/>
    <row r="55936" ht="24.95" customHeight="1"/>
    <row r="55937" ht="24.95" customHeight="1"/>
    <row r="55938" ht="24.95" customHeight="1"/>
    <row r="55939" ht="24.95" customHeight="1"/>
    <row r="55940" ht="24.95" customHeight="1"/>
    <row r="55941" ht="24.95" customHeight="1"/>
    <row r="55942" ht="24.95" customHeight="1"/>
    <row r="55943" ht="24.95" customHeight="1"/>
    <row r="55944" ht="24.95" customHeight="1"/>
    <row r="55945" ht="24.95" customHeight="1"/>
    <row r="55946" ht="24.95" customHeight="1"/>
    <row r="55947" ht="24.95" customHeight="1"/>
    <row r="55948" ht="24.95" customHeight="1"/>
    <row r="55949" ht="24.95" customHeight="1"/>
    <row r="55950" ht="24.95" customHeight="1"/>
    <row r="55951" ht="24.95" customHeight="1"/>
    <row r="55952" ht="24.95" customHeight="1"/>
    <row r="55953" ht="24.95" customHeight="1"/>
    <row r="55954" ht="24.95" customHeight="1"/>
    <row r="55955" ht="24.95" customHeight="1"/>
    <row r="55956" ht="24.95" customHeight="1"/>
    <row r="55957" ht="24.95" customHeight="1"/>
    <row r="55958" ht="24.95" customHeight="1"/>
    <row r="55959" ht="24.95" customHeight="1"/>
    <row r="55960" ht="24.95" customHeight="1"/>
    <row r="55961" ht="24.95" customHeight="1"/>
    <row r="55962" ht="24.95" customHeight="1"/>
    <row r="55963" ht="24.95" customHeight="1"/>
    <row r="55964" ht="24.95" customHeight="1"/>
    <row r="55965" ht="24.95" customHeight="1"/>
    <row r="55966" ht="24.95" customHeight="1"/>
    <row r="55967" ht="24.95" customHeight="1"/>
    <row r="55968" ht="24.95" customHeight="1"/>
    <row r="55969" ht="24.95" customHeight="1"/>
    <row r="55970" ht="24.95" customHeight="1"/>
    <row r="55971" ht="24.95" customHeight="1"/>
    <row r="55972" ht="24.95" customHeight="1"/>
    <row r="55973" ht="24.95" customHeight="1"/>
    <row r="55974" ht="24.95" customHeight="1"/>
    <row r="55975" ht="24.95" customHeight="1"/>
    <row r="55976" ht="24.95" customHeight="1"/>
    <row r="55977" ht="24.95" customHeight="1"/>
    <row r="55978" ht="24.95" customHeight="1"/>
    <row r="55979" ht="24.95" customHeight="1"/>
    <row r="55980" ht="24.95" customHeight="1"/>
    <row r="55981" ht="24.95" customHeight="1"/>
    <row r="55982" ht="24.95" customHeight="1"/>
    <row r="55983" ht="24.95" customHeight="1"/>
    <row r="55984" ht="24.95" customHeight="1"/>
    <row r="55985" ht="24.95" customHeight="1"/>
    <row r="55986" ht="24.95" customHeight="1"/>
    <row r="55987" ht="24.95" customHeight="1"/>
    <row r="55988" ht="24.95" customHeight="1"/>
    <row r="55989" ht="24.95" customHeight="1"/>
    <row r="55990" ht="24.95" customHeight="1"/>
    <row r="55991" ht="24.95" customHeight="1"/>
    <row r="55992" ht="24.95" customHeight="1"/>
    <row r="55993" ht="24.95" customHeight="1"/>
    <row r="55994" ht="24.95" customHeight="1"/>
    <row r="55995" ht="24.95" customHeight="1"/>
    <row r="55996" ht="24.95" customHeight="1"/>
    <row r="55997" ht="24.95" customHeight="1"/>
    <row r="55998" ht="24.95" customHeight="1"/>
    <row r="55999" ht="24.95" customHeight="1"/>
    <row r="56000" ht="24.95" customHeight="1"/>
    <row r="56001" ht="24.95" customHeight="1"/>
    <row r="56002" ht="24.95" customHeight="1"/>
    <row r="56003" ht="24.95" customHeight="1"/>
    <row r="56004" ht="24.95" customHeight="1"/>
    <row r="56005" ht="24.95" customHeight="1"/>
    <row r="56006" ht="24.95" customHeight="1"/>
    <row r="56007" ht="24.95" customHeight="1"/>
    <row r="56008" ht="24.95" customHeight="1"/>
    <row r="56009" ht="24.95" customHeight="1"/>
    <row r="56010" ht="24.95" customHeight="1"/>
    <row r="56011" ht="24.95" customHeight="1"/>
    <row r="56012" ht="24.95" customHeight="1"/>
    <row r="56013" ht="24.95" customHeight="1"/>
    <row r="56014" ht="24.95" customHeight="1"/>
    <row r="56015" ht="24.95" customHeight="1"/>
    <row r="56016" ht="24.95" customHeight="1"/>
    <row r="56017" ht="24.95" customHeight="1"/>
    <row r="56018" ht="24.95" customHeight="1"/>
    <row r="56019" ht="24.95" customHeight="1"/>
    <row r="56020" ht="24.95" customHeight="1"/>
    <row r="56021" ht="24.95" customHeight="1"/>
    <row r="56022" ht="24.95" customHeight="1"/>
    <row r="56023" ht="24.95" customHeight="1"/>
    <row r="56024" ht="24.95" customHeight="1"/>
    <row r="56025" ht="24.95" customHeight="1"/>
    <row r="56026" ht="24.95" customHeight="1"/>
    <row r="56027" ht="24.95" customHeight="1"/>
    <row r="56028" ht="24.95" customHeight="1"/>
    <row r="56029" ht="24.95" customHeight="1"/>
    <row r="56030" ht="24.95" customHeight="1"/>
    <row r="56031" ht="24.95" customHeight="1"/>
    <row r="56032" ht="24.95" customHeight="1"/>
    <row r="56033" ht="24.95" customHeight="1"/>
    <row r="56034" ht="24.95" customHeight="1"/>
    <row r="56035" ht="24.95" customHeight="1"/>
    <row r="56036" ht="24.95" customHeight="1"/>
    <row r="56037" ht="24.95" customHeight="1"/>
    <row r="56038" ht="24.95" customHeight="1"/>
    <row r="56039" ht="24.95" customHeight="1"/>
    <row r="56040" ht="24.95" customHeight="1"/>
    <row r="56041" ht="24.95" customHeight="1"/>
    <row r="56042" ht="24.95" customHeight="1"/>
    <row r="56043" ht="24.95" customHeight="1"/>
    <row r="56044" ht="24.95" customHeight="1"/>
    <row r="56045" ht="24.95" customHeight="1"/>
    <row r="56046" ht="24.95" customHeight="1"/>
    <row r="56047" ht="24.95" customHeight="1"/>
    <row r="56048" ht="24.95" customHeight="1"/>
    <row r="56049" ht="24.95" customHeight="1"/>
    <row r="56050" ht="24.95" customHeight="1"/>
    <row r="56051" ht="24.95" customHeight="1"/>
    <row r="56052" ht="24.95" customHeight="1"/>
    <row r="56053" ht="24.95" customHeight="1"/>
    <row r="56054" ht="24.95" customHeight="1"/>
    <row r="56055" ht="24.95" customHeight="1"/>
    <row r="56056" ht="24.95" customHeight="1"/>
    <row r="56057" ht="24.95" customHeight="1"/>
    <row r="56058" ht="24.95" customHeight="1"/>
    <row r="56059" ht="24.95" customHeight="1"/>
    <row r="56060" ht="24.95" customHeight="1"/>
    <row r="56061" ht="24.95" customHeight="1"/>
    <row r="56062" ht="24.95" customHeight="1"/>
    <row r="56063" ht="24.95" customHeight="1"/>
    <row r="56064" ht="24.95" customHeight="1"/>
    <row r="56065" ht="24.95" customHeight="1"/>
    <row r="56066" ht="24.95" customHeight="1"/>
    <row r="56067" ht="24.95" customHeight="1"/>
    <row r="56068" ht="24.95" customHeight="1"/>
    <row r="56069" ht="24.95" customHeight="1"/>
    <row r="56070" ht="24.95" customHeight="1"/>
    <row r="56071" ht="24.95" customHeight="1"/>
    <row r="56072" ht="24.95" customHeight="1"/>
    <row r="56073" ht="24.95" customHeight="1"/>
    <row r="56074" ht="24.95" customHeight="1"/>
    <row r="56075" ht="24.95" customHeight="1"/>
    <row r="56076" ht="24.95" customHeight="1"/>
    <row r="56077" ht="24.95" customHeight="1"/>
    <row r="56078" ht="24.95" customHeight="1"/>
    <row r="56079" ht="24.95" customHeight="1"/>
    <row r="56080" ht="24.95" customHeight="1"/>
    <row r="56081" ht="24.95" customHeight="1"/>
    <row r="56082" ht="24.95" customHeight="1"/>
    <row r="56083" ht="24.95" customHeight="1"/>
    <row r="56084" ht="24.95" customHeight="1"/>
    <row r="56085" ht="24.95" customHeight="1"/>
    <row r="56086" ht="24.95" customHeight="1"/>
    <row r="56087" ht="24.95" customHeight="1"/>
    <row r="56088" ht="24.95" customHeight="1"/>
    <row r="56089" ht="24.95" customHeight="1"/>
    <row r="56090" ht="24.95" customHeight="1"/>
    <row r="56091" ht="24.95" customHeight="1"/>
    <row r="56092" ht="24.95" customHeight="1"/>
    <row r="56093" ht="24.95" customHeight="1"/>
    <row r="56094" ht="24.95" customHeight="1"/>
    <row r="56095" ht="24.95" customHeight="1"/>
    <row r="56096" ht="24.95" customHeight="1"/>
    <row r="56097" ht="24.95" customHeight="1"/>
    <row r="56098" ht="24.95" customHeight="1"/>
    <row r="56099" ht="24.95" customHeight="1"/>
    <row r="56100" ht="24.95" customHeight="1"/>
    <row r="56101" ht="24.95" customHeight="1"/>
    <row r="56102" ht="24.95" customHeight="1"/>
    <row r="56103" ht="24.95" customHeight="1"/>
    <row r="56104" ht="24.95" customHeight="1"/>
    <row r="56105" ht="24.95" customHeight="1"/>
    <row r="56106" ht="24.95" customHeight="1"/>
    <row r="56107" ht="24.95" customHeight="1"/>
    <row r="56108" ht="24.95" customHeight="1"/>
    <row r="56109" ht="24.95" customHeight="1"/>
    <row r="56110" ht="24.95" customHeight="1"/>
    <row r="56111" ht="24.95" customHeight="1"/>
    <row r="56112" ht="24.95" customHeight="1"/>
    <row r="56113" ht="24.95" customHeight="1"/>
    <row r="56114" ht="24.95" customHeight="1"/>
    <row r="56115" ht="24.95" customHeight="1"/>
    <row r="56116" ht="24.95" customHeight="1"/>
    <row r="56117" ht="24.95" customHeight="1"/>
    <row r="56118" ht="24.95" customHeight="1"/>
    <row r="56119" ht="24.95" customHeight="1"/>
    <row r="56120" ht="24.95" customHeight="1"/>
    <row r="56121" ht="24.95" customHeight="1"/>
    <row r="56122" ht="24.95" customHeight="1"/>
    <row r="56123" ht="24.95" customHeight="1"/>
    <row r="56124" ht="24.95" customHeight="1"/>
    <row r="56125" ht="24.95" customHeight="1"/>
    <row r="56126" ht="24.95" customHeight="1"/>
    <row r="56127" ht="24.95" customHeight="1"/>
    <row r="56128" ht="24.95" customHeight="1"/>
    <row r="56129" ht="24.95" customHeight="1"/>
    <row r="56130" ht="24.95" customHeight="1"/>
    <row r="56131" ht="24.95" customHeight="1"/>
    <row r="56132" ht="24.95" customHeight="1"/>
    <row r="56133" ht="24.95" customHeight="1"/>
    <row r="56134" ht="24.95" customHeight="1"/>
    <row r="56135" ht="24.95" customHeight="1"/>
    <row r="56136" ht="24.95" customHeight="1"/>
    <row r="56137" ht="24.95" customHeight="1"/>
    <row r="56138" ht="24.95" customHeight="1"/>
    <row r="56139" ht="24.95" customHeight="1"/>
    <row r="56140" ht="24.95" customHeight="1"/>
    <row r="56141" ht="24.95" customHeight="1"/>
    <row r="56142" ht="24.95" customHeight="1"/>
    <row r="56143" ht="24.95" customHeight="1"/>
    <row r="56144" ht="24.95" customHeight="1"/>
    <row r="56145" ht="24.95" customHeight="1"/>
    <row r="56146" ht="24.95" customHeight="1"/>
    <row r="56147" ht="24.95" customHeight="1"/>
    <row r="56148" ht="24.95" customHeight="1"/>
    <row r="56149" ht="24.95" customHeight="1"/>
    <row r="56150" ht="24.95" customHeight="1"/>
    <row r="56151" ht="24.95" customHeight="1"/>
    <row r="56152" ht="24.95" customHeight="1"/>
    <row r="56153" ht="24.95" customHeight="1"/>
    <row r="56154" ht="24.95" customHeight="1"/>
    <row r="56155" ht="24.95" customHeight="1"/>
    <row r="56156" ht="24.95" customHeight="1"/>
    <row r="56157" ht="24.95" customHeight="1"/>
    <row r="56158" ht="24.95" customHeight="1"/>
    <row r="56159" ht="24.95" customHeight="1"/>
    <row r="56160" ht="24.95" customHeight="1"/>
    <row r="56161" ht="24.95" customHeight="1"/>
    <row r="56162" ht="24.95" customHeight="1"/>
    <row r="56163" ht="24.95" customHeight="1"/>
    <row r="56164" ht="24.95" customHeight="1"/>
    <row r="56165" ht="24.95" customHeight="1"/>
    <row r="56166" ht="24.95" customHeight="1"/>
    <row r="56167" ht="24.95" customHeight="1"/>
    <row r="56168" ht="24.95" customHeight="1"/>
    <row r="56169" ht="24.95" customHeight="1"/>
    <row r="56170" ht="24.95" customHeight="1"/>
    <row r="56171" ht="24.95" customHeight="1"/>
    <row r="56172" ht="24.95" customHeight="1"/>
    <row r="56173" ht="24.95" customHeight="1"/>
    <row r="56174" ht="24.95" customHeight="1"/>
    <row r="56175" ht="24.95" customHeight="1"/>
    <row r="56176" ht="24.95" customHeight="1"/>
    <row r="56177" ht="24.95" customHeight="1"/>
    <row r="56178" ht="24.95" customHeight="1"/>
    <row r="56179" ht="24.95" customHeight="1"/>
    <row r="56180" ht="24.95" customHeight="1"/>
    <row r="56181" ht="24.95" customHeight="1"/>
    <row r="56182" ht="24.95" customHeight="1"/>
    <row r="56183" ht="24.95" customHeight="1"/>
    <row r="56184" ht="24.95" customHeight="1"/>
    <row r="56185" ht="24.95" customHeight="1"/>
    <row r="56186" ht="24.95" customHeight="1"/>
    <row r="56187" ht="24.95" customHeight="1"/>
    <row r="56188" ht="24.95" customHeight="1"/>
    <row r="56189" ht="24.95" customHeight="1"/>
    <row r="56190" ht="24.95" customHeight="1"/>
    <row r="56191" ht="24.95" customHeight="1"/>
    <row r="56192" ht="24.95" customHeight="1"/>
    <row r="56193" ht="24.95" customHeight="1"/>
    <row r="56194" ht="24.95" customHeight="1"/>
    <row r="56195" ht="24.95" customHeight="1"/>
    <row r="56196" ht="24.95" customHeight="1"/>
    <row r="56197" ht="24.95" customHeight="1"/>
    <row r="56198" ht="24.95" customHeight="1"/>
    <row r="56199" ht="24.95" customHeight="1"/>
    <row r="56200" ht="24.95" customHeight="1"/>
    <row r="56201" ht="24.95" customHeight="1"/>
    <row r="56202" ht="24.95" customHeight="1"/>
    <row r="56203" ht="24.95" customHeight="1"/>
    <row r="56204" ht="24.95" customHeight="1"/>
    <row r="56205" ht="24.95" customHeight="1"/>
    <row r="56206" ht="24.95" customHeight="1"/>
    <row r="56207" ht="24.95" customHeight="1"/>
    <row r="56208" ht="24.95" customHeight="1"/>
    <row r="56209" ht="24.95" customHeight="1"/>
    <row r="56210" ht="24.95" customHeight="1"/>
    <row r="56211" ht="24.95" customHeight="1"/>
    <row r="56212" ht="24.95" customHeight="1"/>
    <row r="56213" ht="24.95" customHeight="1"/>
    <row r="56214" ht="24.95" customHeight="1"/>
    <row r="56215" ht="24.95" customHeight="1"/>
    <row r="56216" ht="24.95" customHeight="1"/>
    <row r="56217" ht="24.95" customHeight="1"/>
    <row r="56218" ht="24.95" customHeight="1"/>
    <row r="56219" ht="24.95" customHeight="1"/>
    <row r="56220" ht="24.95" customHeight="1"/>
    <row r="56221" ht="24.95" customHeight="1"/>
    <row r="56222" ht="24.95" customHeight="1"/>
    <row r="56223" ht="24.95" customHeight="1"/>
    <row r="56224" ht="24.95" customHeight="1"/>
    <row r="56225" ht="24.95" customHeight="1"/>
    <row r="56226" ht="24.95" customHeight="1"/>
    <row r="56227" ht="24.95" customHeight="1"/>
    <row r="56228" ht="24.95" customHeight="1"/>
    <row r="56229" ht="24.95" customHeight="1"/>
    <row r="56230" ht="24.95" customHeight="1"/>
    <row r="56231" ht="24.95" customHeight="1"/>
    <row r="56232" ht="24.95" customHeight="1"/>
    <row r="56233" ht="24.95" customHeight="1"/>
    <row r="56234" ht="24.95" customHeight="1"/>
    <row r="56235" ht="24.95" customHeight="1"/>
    <row r="56236" ht="24.95" customHeight="1"/>
    <row r="56237" ht="24.95" customHeight="1"/>
    <row r="56238" ht="24.95" customHeight="1"/>
    <row r="56239" ht="24.95" customHeight="1"/>
    <row r="56240" ht="24.95" customHeight="1"/>
    <row r="56241" ht="24.95" customHeight="1"/>
    <row r="56242" ht="24.95" customHeight="1"/>
    <row r="56243" ht="24.95" customHeight="1"/>
    <row r="56244" ht="24.95" customHeight="1"/>
    <row r="56245" ht="24.95" customHeight="1"/>
    <row r="56246" ht="24.95" customHeight="1"/>
    <row r="56247" ht="24.95" customHeight="1"/>
    <row r="56248" ht="24.95" customHeight="1"/>
    <row r="56249" ht="24.95" customHeight="1"/>
    <row r="56250" ht="24.95" customHeight="1"/>
    <row r="56251" ht="24.95" customHeight="1"/>
    <row r="56252" ht="24.95" customHeight="1"/>
    <row r="56253" ht="24.95" customHeight="1"/>
    <row r="56254" ht="24.95" customHeight="1"/>
    <row r="56255" ht="24.95" customHeight="1"/>
    <row r="56256" ht="24.95" customHeight="1"/>
    <row r="56257" ht="24.95" customHeight="1"/>
    <row r="56258" ht="24.95" customHeight="1"/>
    <row r="56259" ht="24.95" customHeight="1"/>
    <row r="56260" ht="24.95" customHeight="1"/>
    <row r="56261" ht="24.95" customHeight="1"/>
    <row r="56262" ht="24.95" customHeight="1"/>
    <row r="56263" ht="24.95" customHeight="1"/>
    <row r="56264" ht="24.95" customHeight="1"/>
    <row r="56265" ht="24.95" customHeight="1"/>
    <row r="56266" ht="24.95" customHeight="1"/>
    <row r="56267" ht="24.95" customHeight="1"/>
    <row r="56268" ht="24.95" customHeight="1"/>
    <row r="56269" ht="24.95" customHeight="1"/>
    <row r="56270" ht="24.95" customHeight="1"/>
    <row r="56271" ht="24.95" customHeight="1"/>
    <row r="56272" ht="24.95" customHeight="1"/>
    <row r="56273" ht="24.95" customHeight="1"/>
    <row r="56274" ht="24.95" customHeight="1"/>
    <row r="56275" ht="24.95" customHeight="1"/>
    <row r="56276" ht="24.95" customHeight="1"/>
    <row r="56277" ht="24.95" customHeight="1"/>
    <row r="56278" ht="24.95" customHeight="1"/>
    <row r="56279" ht="24.95" customHeight="1"/>
    <row r="56280" ht="24.95" customHeight="1"/>
    <row r="56281" ht="24.95" customHeight="1"/>
    <row r="56282" ht="24.95" customHeight="1"/>
    <row r="56283" ht="24.95" customHeight="1"/>
    <row r="56284" ht="24.95" customHeight="1"/>
    <row r="56285" ht="24.95" customHeight="1"/>
    <row r="56286" ht="24.95" customHeight="1"/>
    <row r="56287" ht="24.95" customHeight="1"/>
    <row r="56288" ht="24.95" customHeight="1"/>
    <row r="56289" ht="24.95" customHeight="1"/>
    <row r="56290" ht="24.95" customHeight="1"/>
    <row r="56291" ht="24.95" customHeight="1"/>
    <row r="56292" ht="24.95" customHeight="1"/>
    <row r="56293" ht="24.95" customHeight="1"/>
    <row r="56294" ht="24.95" customHeight="1"/>
    <row r="56295" ht="24.95" customHeight="1"/>
    <row r="56296" ht="24.95" customHeight="1"/>
    <row r="56297" ht="24.95" customHeight="1"/>
    <row r="56298" ht="24.95" customHeight="1"/>
    <row r="56299" ht="24.95" customHeight="1"/>
    <row r="56300" ht="24.95" customHeight="1"/>
    <row r="56301" ht="24.95" customHeight="1"/>
    <row r="56302" ht="24.95" customHeight="1"/>
    <row r="56303" ht="24.95" customHeight="1"/>
    <row r="56304" ht="24.95" customHeight="1"/>
    <row r="56305" ht="24.95" customHeight="1"/>
    <row r="56306" ht="24.95" customHeight="1"/>
    <row r="56307" ht="24.95" customHeight="1"/>
    <row r="56308" ht="24.95" customHeight="1"/>
    <row r="56309" ht="24.95" customHeight="1"/>
    <row r="56310" ht="24.95" customHeight="1"/>
    <row r="56311" ht="24.95" customHeight="1"/>
    <row r="56312" ht="24.95" customHeight="1"/>
    <row r="56313" ht="24.95" customHeight="1"/>
    <row r="56314" ht="24.95" customHeight="1"/>
    <row r="56315" ht="24.95" customHeight="1"/>
    <row r="56316" ht="24.95" customHeight="1"/>
    <row r="56317" ht="24.95" customHeight="1"/>
    <row r="56318" ht="24.95" customHeight="1"/>
    <row r="56319" ht="24.95" customHeight="1"/>
    <row r="56320" ht="24.95" customHeight="1"/>
    <row r="56321" ht="24.95" customHeight="1"/>
    <row r="56322" ht="24.95" customHeight="1"/>
    <row r="56323" ht="24.95" customHeight="1"/>
    <row r="56324" ht="24.95" customHeight="1"/>
    <row r="56325" ht="24.95" customHeight="1"/>
    <row r="56326" ht="24.95" customHeight="1"/>
    <row r="56327" ht="24.95" customHeight="1"/>
    <row r="56328" ht="24.95" customHeight="1"/>
    <row r="56329" ht="24.95" customHeight="1"/>
    <row r="56330" ht="24.95" customHeight="1"/>
    <row r="56331" ht="24.95" customHeight="1"/>
    <row r="56332" ht="24.95" customHeight="1"/>
    <row r="56333" ht="24.95" customHeight="1"/>
    <row r="56334" ht="24.95" customHeight="1"/>
    <row r="56335" ht="24.95" customHeight="1"/>
    <row r="56336" ht="24.95" customHeight="1"/>
    <row r="56337" ht="24.95" customHeight="1"/>
    <row r="56338" ht="24.95" customHeight="1"/>
    <row r="56339" ht="24.95" customHeight="1"/>
    <row r="56340" ht="24.95" customHeight="1"/>
    <row r="56341" ht="24.95" customHeight="1"/>
    <row r="56342" ht="24.95" customHeight="1"/>
    <row r="56343" ht="24.95" customHeight="1"/>
    <row r="56344" ht="24.95" customHeight="1"/>
    <row r="56345" ht="24.95" customHeight="1"/>
    <row r="56346" ht="24.95" customHeight="1"/>
    <row r="56347" ht="24.95" customHeight="1"/>
    <row r="56348" ht="24.95" customHeight="1"/>
    <row r="56349" ht="24.95" customHeight="1"/>
    <row r="56350" ht="24.95" customHeight="1"/>
    <row r="56351" ht="24.95" customHeight="1"/>
    <row r="56352" ht="24.95" customHeight="1"/>
    <row r="56353" ht="24.95" customHeight="1"/>
    <row r="56354" ht="24.95" customHeight="1"/>
    <row r="56355" ht="24.95" customHeight="1"/>
    <row r="56356" ht="24.95" customHeight="1"/>
    <row r="56357" ht="24.95" customHeight="1"/>
    <row r="56358" ht="24.95" customHeight="1"/>
    <row r="56359" ht="24.95" customHeight="1"/>
    <row r="56360" ht="24.95" customHeight="1"/>
    <row r="56361" ht="24.95" customHeight="1"/>
    <row r="56362" ht="24.95" customHeight="1"/>
    <row r="56363" ht="24.95" customHeight="1"/>
    <row r="56364" ht="24.95" customHeight="1"/>
    <row r="56365" ht="24.95" customHeight="1"/>
    <row r="56366" ht="24.95" customHeight="1"/>
    <row r="56367" ht="24.95" customHeight="1"/>
    <row r="56368" ht="24.95" customHeight="1"/>
    <row r="56369" ht="24.95" customHeight="1"/>
    <row r="56370" ht="24.95" customHeight="1"/>
    <row r="56371" ht="24.95" customHeight="1"/>
    <row r="56372" ht="24.95" customHeight="1"/>
    <row r="56373" ht="24.95" customHeight="1"/>
    <row r="56374" ht="24.95" customHeight="1"/>
    <row r="56375" ht="24.95" customHeight="1"/>
    <row r="56376" ht="24.95" customHeight="1"/>
    <row r="56377" ht="24.95" customHeight="1"/>
    <row r="56378" ht="24.95" customHeight="1"/>
    <row r="56379" ht="24.95" customHeight="1"/>
    <row r="56380" ht="24.95" customHeight="1"/>
    <row r="56381" ht="24.95" customHeight="1"/>
    <row r="56382" ht="24.95" customHeight="1"/>
    <row r="56383" ht="24.95" customHeight="1"/>
    <row r="56384" ht="24.95" customHeight="1"/>
    <row r="56385" ht="24.95" customHeight="1"/>
    <row r="56386" ht="24.95" customHeight="1"/>
    <row r="56387" ht="24.95" customHeight="1"/>
    <row r="56388" ht="24.95" customHeight="1"/>
    <row r="56389" ht="24.95" customHeight="1"/>
    <row r="56390" ht="24.95" customHeight="1"/>
    <row r="56391" ht="24.95" customHeight="1"/>
    <row r="56392" ht="24.95" customHeight="1"/>
    <row r="56393" ht="24.95" customHeight="1"/>
    <row r="56394" ht="24.95" customHeight="1"/>
    <row r="56395" ht="24.95" customHeight="1"/>
    <row r="56396" ht="24.95" customHeight="1"/>
    <row r="56397" ht="24.95" customHeight="1"/>
    <row r="56398" ht="24.95" customHeight="1"/>
    <row r="56399" ht="24.95" customHeight="1"/>
    <row r="56400" ht="24.95" customHeight="1"/>
    <row r="56401" ht="24.95" customHeight="1"/>
    <row r="56402" ht="24.95" customHeight="1"/>
    <row r="56403" ht="24.95" customHeight="1"/>
    <row r="56404" ht="24.95" customHeight="1"/>
    <row r="56405" ht="24.95" customHeight="1"/>
    <row r="56406" ht="24.95" customHeight="1"/>
    <row r="56407" ht="24.95" customHeight="1"/>
    <row r="56408" ht="24.95" customHeight="1"/>
    <row r="56409" ht="24.95" customHeight="1"/>
    <row r="56410" ht="24.95" customHeight="1"/>
    <row r="56411" ht="24.95" customHeight="1"/>
    <row r="56412" ht="24.95" customHeight="1"/>
    <row r="56413" ht="24.95" customHeight="1"/>
    <row r="56414" ht="24.95" customHeight="1"/>
    <row r="56415" ht="24.95" customHeight="1"/>
    <row r="56416" ht="24.95" customHeight="1"/>
    <row r="56417" ht="24.95" customHeight="1"/>
    <row r="56418" ht="24.95" customHeight="1"/>
    <row r="56419" ht="24.95" customHeight="1"/>
    <row r="56420" ht="24.95" customHeight="1"/>
    <row r="56421" ht="24.95" customHeight="1"/>
    <row r="56422" ht="24.95" customHeight="1"/>
    <row r="56423" ht="24.95" customHeight="1"/>
    <row r="56424" ht="24.95" customHeight="1"/>
    <row r="56425" ht="24.95" customHeight="1"/>
    <row r="56426" ht="24.95" customHeight="1"/>
    <row r="56427" ht="24.95" customHeight="1"/>
    <row r="56428" ht="24.95" customHeight="1"/>
    <row r="56429" ht="24.95" customHeight="1"/>
    <row r="56430" ht="24.95" customHeight="1"/>
    <row r="56431" ht="24.95" customHeight="1"/>
    <row r="56432" ht="24.95" customHeight="1"/>
    <row r="56433" ht="24.95" customHeight="1"/>
    <row r="56434" ht="24.95" customHeight="1"/>
    <row r="56435" ht="24.95" customHeight="1"/>
    <row r="56436" ht="24.95" customHeight="1"/>
    <row r="56437" ht="24.95" customHeight="1"/>
    <row r="56438" ht="24.95" customHeight="1"/>
    <row r="56439" ht="24.95" customHeight="1"/>
    <row r="56440" ht="24.95" customHeight="1"/>
    <row r="56441" ht="24.95" customHeight="1"/>
    <row r="56442" ht="24.95" customHeight="1"/>
    <row r="56443" ht="24.95" customHeight="1"/>
    <row r="56444" ht="24.95" customHeight="1"/>
    <row r="56445" ht="24.95" customHeight="1"/>
    <row r="56446" ht="24.95" customHeight="1"/>
    <row r="56447" ht="24.95" customHeight="1"/>
    <row r="56448" ht="24.95" customHeight="1"/>
    <row r="56449" ht="24.95" customHeight="1"/>
    <row r="56450" ht="24.95" customHeight="1"/>
    <row r="56451" ht="24.95" customHeight="1"/>
    <row r="56452" ht="24.95" customHeight="1"/>
    <row r="56453" ht="24.95" customHeight="1"/>
    <row r="56454" ht="24.95" customHeight="1"/>
    <row r="56455" ht="24.95" customHeight="1"/>
    <row r="56456" ht="24.95" customHeight="1"/>
    <row r="56457" ht="24.95" customHeight="1"/>
    <row r="56458" ht="24.95" customHeight="1"/>
    <row r="56459" ht="24.95" customHeight="1"/>
    <row r="56460" ht="24.95" customHeight="1"/>
    <row r="56461" ht="24.95" customHeight="1"/>
    <row r="56462" ht="24.95" customHeight="1"/>
    <row r="56463" ht="24.95" customHeight="1"/>
    <row r="56464" ht="24.95" customHeight="1"/>
    <row r="56465" ht="24.95" customHeight="1"/>
    <row r="56466" ht="24.95" customHeight="1"/>
    <row r="56467" ht="24.95" customHeight="1"/>
    <row r="56468" ht="24.95" customHeight="1"/>
    <row r="56469" ht="24.95" customHeight="1"/>
    <row r="56470" ht="24.95" customHeight="1"/>
    <row r="56471" ht="24.95" customHeight="1"/>
    <row r="56472" ht="24.95" customHeight="1"/>
    <row r="56473" ht="24.95" customHeight="1"/>
    <row r="56474" ht="24.95" customHeight="1"/>
    <row r="56475" ht="24.95" customHeight="1"/>
    <row r="56476" ht="24.95" customHeight="1"/>
    <row r="56477" ht="24.95" customHeight="1"/>
    <row r="56478" ht="24.95" customHeight="1"/>
    <row r="56479" ht="24.95" customHeight="1"/>
    <row r="56480" ht="24.95" customHeight="1"/>
    <row r="56481" ht="24.95" customHeight="1"/>
    <row r="56482" ht="24.95" customHeight="1"/>
    <row r="56483" ht="24.95" customHeight="1"/>
    <row r="56484" ht="24.95" customHeight="1"/>
    <row r="56485" ht="24.95" customHeight="1"/>
    <row r="56486" ht="24.95" customHeight="1"/>
    <row r="56487" ht="24.95" customHeight="1"/>
    <row r="56488" ht="24.95" customHeight="1"/>
    <row r="56489" ht="24.95" customHeight="1"/>
    <row r="56490" ht="24.95" customHeight="1"/>
    <row r="56491" ht="24.95" customHeight="1"/>
    <row r="56492" ht="24.95" customHeight="1"/>
    <row r="56493" ht="24.95" customHeight="1"/>
    <row r="56494" ht="24.95" customHeight="1"/>
    <row r="56495" ht="24.95" customHeight="1"/>
    <row r="56496" ht="24.95" customHeight="1"/>
    <row r="56497" ht="24.95" customHeight="1"/>
    <row r="56498" ht="24.95" customHeight="1"/>
    <row r="56499" ht="24.95" customHeight="1"/>
    <row r="56500" ht="24.95" customHeight="1"/>
    <row r="56501" ht="24.95" customHeight="1"/>
    <row r="56502" ht="24.95" customHeight="1"/>
    <row r="56503" ht="24.95" customHeight="1"/>
    <row r="56504" ht="24.95" customHeight="1"/>
    <row r="56505" ht="24.95" customHeight="1"/>
    <row r="56506" ht="24.95" customHeight="1"/>
    <row r="56507" ht="24.95" customHeight="1"/>
    <row r="56508" ht="24.95" customHeight="1"/>
    <row r="56509" ht="24.95" customHeight="1"/>
    <row r="56510" ht="24.95" customHeight="1"/>
    <row r="56511" ht="24.95" customHeight="1"/>
    <row r="56512" ht="24.95" customHeight="1"/>
    <row r="56513" ht="24.95" customHeight="1"/>
    <row r="56514" ht="24.95" customHeight="1"/>
    <row r="56515" ht="24.95" customHeight="1"/>
    <row r="56516" ht="24.95" customHeight="1"/>
    <row r="56517" ht="24.95" customHeight="1"/>
    <row r="56518" ht="24.95" customHeight="1"/>
    <row r="56519" ht="24.95" customHeight="1"/>
    <row r="56520" ht="24.95" customHeight="1"/>
    <row r="56521" ht="24.95" customHeight="1"/>
    <row r="56522" ht="24.95" customHeight="1"/>
    <row r="56523" ht="24.95" customHeight="1"/>
    <row r="56524" ht="24.95" customHeight="1"/>
    <row r="56525" ht="24.95" customHeight="1"/>
    <row r="56526" ht="24.95" customHeight="1"/>
    <row r="56527" ht="24.95" customHeight="1"/>
    <row r="56528" ht="24.95" customHeight="1"/>
    <row r="56529" ht="24.95" customHeight="1"/>
    <row r="56530" ht="24.95" customHeight="1"/>
    <row r="56531" ht="24.95" customHeight="1"/>
    <row r="56532" ht="24.95" customHeight="1"/>
    <row r="56533" ht="24.95" customHeight="1"/>
    <row r="56534" ht="24.95" customHeight="1"/>
    <row r="56535" ht="24.95" customHeight="1"/>
    <row r="56536" ht="24.95" customHeight="1"/>
    <row r="56537" ht="24.95" customHeight="1"/>
    <row r="56538" ht="24.95" customHeight="1"/>
    <row r="56539" ht="24.95" customHeight="1"/>
    <row r="56540" ht="24.95" customHeight="1"/>
    <row r="56541" ht="24.95" customHeight="1"/>
    <row r="56542" ht="24.95" customHeight="1"/>
    <row r="56543" ht="24.95" customHeight="1"/>
    <row r="56544" ht="24.95" customHeight="1"/>
    <row r="56545" ht="24.95" customHeight="1"/>
    <row r="56546" ht="24.95" customHeight="1"/>
    <row r="56547" ht="24.95" customHeight="1"/>
    <row r="56548" ht="24.95" customHeight="1"/>
    <row r="56549" ht="24.95" customHeight="1"/>
    <row r="56550" ht="24.95" customHeight="1"/>
    <row r="56551" ht="24.95" customHeight="1"/>
    <row r="56552" ht="24.95" customHeight="1"/>
    <row r="56553" ht="24.95" customHeight="1"/>
    <row r="56554" ht="24.95" customHeight="1"/>
    <row r="56555" ht="24.95" customHeight="1"/>
    <row r="56556" ht="24.95" customHeight="1"/>
    <row r="56557" ht="24.95" customHeight="1"/>
    <row r="56558" ht="24.95" customHeight="1"/>
    <row r="56559" ht="24.95" customHeight="1"/>
    <row r="56560" ht="24.95" customHeight="1"/>
    <row r="56561" ht="24.95" customHeight="1"/>
    <row r="56562" ht="24.95" customHeight="1"/>
    <row r="56563" ht="24.95" customHeight="1"/>
    <row r="56564" ht="24.95" customHeight="1"/>
    <row r="56565" ht="24.95" customHeight="1"/>
    <row r="56566" ht="24.95" customHeight="1"/>
    <row r="56567" ht="24.95" customHeight="1"/>
    <row r="56568" ht="24.95" customHeight="1"/>
    <row r="56569" ht="24.95" customHeight="1"/>
    <row r="56570" ht="24.95" customHeight="1"/>
    <row r="56571" ht="24.95" customHeight="1"/>
    <row r="56572" ht="24.95" customHeight="1"/>
    <row r="56573" ht="24.95" customHeight="1"/>
    <row r="56574" ht="24.95" customHeight="1"/>
    <row r="56575" ht="24.95" customHeight="1"/>
    <row r="56576" ht="24.95" customHeight="1"/>
    <row r="56577" ht="24.95" customHeight="1"/>
    <row r="56578" ht="24.95" customHeight="1"/>
    <row r="56579" ht="24.95" customHeight="1"/>
    <row r="56580" ht="24.95" customHeight="1"/>
    <row r="56581" ht="24.95" customHeight="1"/>
    <row r="56582" ht="24.95" customHeight="1"/>
    <row r="56583" ht="24.95" customHeight="1"/>
    <row r="56584" ht="24.95" customHeight="1"/>
    <row r="56585" ht="24.95" customHeight="1"/>
    <row r="56586" ht="24.95" customHeight="1"/>
    <row r="56587" ht="24.95" customHeight="1"/>
    <row r="56588" ht="24.95" customHeight="1"/>
    <row r="56589" ht="24.95" customHeight="1"/>
    <row r="56590" ht="24.95" customHeight="1"/>
    <row r="56591" ht="24.95" customHeight="1"/>
    <row r="56592" ht="24.95" customHeight="1"/>
    <row r="56593" ht="24.95" customHeight="1"/>
    <row r="56594" ht="24.95" customHeight="1"/>
    <row r="56595" ht="24.95" customHeight="1"/>
    <row r="56596" ht="24.95" customHeight="1"/>
    <row r="56597" ht="24.95" customHeight="1"/>
    <row r="56598" ht="24.95" customHeight="1"/>
    <row r="56599" ht="24.95" customHeight="1"/>
    <row r="56600" ht="24.95" customHeight="1"/>
    <row r="56601" ht="24.95" customHeight="1"/>
    <row r="56602" ht="24.95" customHeight="1"/>
    <row r="56603" ht="24.95" customHeight="1"/>
    <row r="56604" ht="24.95" customHeight="1"/>
    <row r="56605" ht="24.95" customHeight="1"/>
    <row r="56606" ht="24.95" customHeight="1"/>
    <row r="56607" ht="24.95" customHeight="1"/>
    <row r="56608" ht="24.95" customHeight="1"/>
    <row r="56609" ht="24.95" customHeight="1"/>
    <row r="56610" ht="24.95" customHeight="1"/>
    <row r="56611" ht="24.95" customHeight="1"/>
    <row r="56612" ht="24.95" customHeight="1"/>
    <row r="56613" ht="24.95" customHeight="1"/>
    <row r="56614" ht="24.95" customHeight="1"/>
    <row r="56615" ht="24.95" customHeight="1"/>
    <row r="56616" ht="24.95" customHeight="1"/>
    <row r="56617" ht="24.95" customHeight="1"/>
    <row r="56618" ht="24.95" customHeight="1"/>
    <row r="56619" ht="24.95" customHeight="1"/>
    <row r="56620" ht="24.95" customHeight="1"/>
    <row r="56621" ht="24.95" customHeight="1"/>
    <row r="56622" ht="24.95" customHeight="1"/>
    <row r="56623" ht="24.95" customHeight="1"/>
    <row r="56624" ht="24.95" customHeight="1"/>
    <row r="56625" ht="24.95" customHeight="1"/>
    <row r="56626" ht="24.95" customHeight="1"/>
    <row r="56627" ht="24.95" customHeight="1"/>
    <row r="56628" ht="24.95" customHeight="1"/>
    <row r="56629" ht="24.95" customHeight="1"/>
    <row r="56630" ht="24.95" customHeight="1"/>
    <row r="56631" ht="24.95" customHeight="1"/>
    <row r="56632" ht="24.95" customHeight="1"/>
    <row r="56633" ht="24.95" customHeight="1"/>
    <row r="56634" ht="24.95" customHeight="1"/>
    <row r="56635" ht="24.95" customHeight="1"/>
    <row r="56636" ht="24.95" customHeight="1"/>
    <row r="56637" ht="24.95" customHeight="1"/>
    <row r="56638" ht="24.95" customHeight="1"/>
    <row r="56639" ht="24.95" customHeight="1"/>
    <row r="56640" ht="24.95" customHeight="1"/>
    <row r="56641" ht="24.95" customHeight="1"/>
    <row r="56642" ht="24.95" customHeight="1"/>
    <row r="56643" ht="24.95" customHeight="1"/>
    <row r="56644" ht="24.95" customHeight="1"/>
    <row r="56645" ht="24.95" customHeight="1"/>
    <row r="56646" ht="24.95" customHeight="1"/>
    <row r="56647" ht="24.95" customHeight="1"/>
    <row r="56648" ht="24.95" customHeight="1"/>
    <row r="56649" ht="24.95" customHeight="1"/>
    <row r="56650" ht="24.95" customHeight="1"/>
    <row r="56651" ht="24.95" customHeight="1"/>
    <row r="56652" ht="24.95" customHeight="1"/>
    <row r="56653" ht="24.95" customHeight="1"/>
    <row r="56654" ht="24.95" customHeight="1"/>
    <row r="56655" ht="24.95" customHeight="1"/>
    <row r="56656" ht="24.95" customHeight="1"/>
    <row r="56657" ht="24.95" customHeight="1"/>
    <row r="56658" ht="24.95" customHeight="1"/>
    <row r="56659" ht="24.95" customHeight="1"/>
    <row r="56660" ht="24.95" customHeight="1"/>
    <row r="56661" ht="24.95" customHeight="1"/>
    <row r="56662" ht="24.95" customHeight="1"/>
    <row r="56663" ht="24.95" customHeight="1"/>
    <row r="56664" ht="24.95" customHeight="1"/>
    <row r="56665" ht="24.95" customHeight="1"/>
    <row r="56666" ht="24.95" customHeight="1"/>
    <row r="56667" ht="24.95" customHeight="1"/>
    <row r="56668" ht="24.95" customHeight="1"/>
    <row r="56669" ht="24.95" customHeight="1"/>
    <row r="56670" ht="24.95" customHeight="1"/>
    <row r="56671" ht="24.95" customHeight="1"/>
    <row r="56672" ht="24.95" customHeight="1"/>
    <row r="56673" ht="24.95" customHeight="1"/>
    <row r="56674" ht="24.95" customHeight="1"/>
    <row r="56675" ht="24.95" customHeight="1"/>
    <row r="56676" ht="24.95" customHeight="1"/>
    <row r="56677" ht="24.95" customHeight="1"/>
    <row r="56678" ht="24.95" customHeight="1"/>
    <row r="56679" ht="24.95" customHeight="1"/>
    <row r="56680" ht="24.95" customHeight="1"/>
    <row r="56681" ht="24.95" customHeight="1"/>
    <row r="56682" ht="24.95" customHeight="1"/>
    <row r="56683" ht="24.95" customHeight="1"/>
    <row r="56684" ht="24.95" customHeight="1"/>
    <row r="56685" ht="24.95" customHeight="1"/>
    <row r="56686" ht="24.95" customHeight="1"/>
    <row r="56687" ht="24.95" customHeight="1"/>
    <row r="56688" ht="24.95" customHeight="1"/>
    <row r="56689" ht="24.95" customHeight="1"/>
    <row r="56690" ht="24.95" customHeight="1"/>
    <row r="56691" ht="24.95" customHeight="1"/>
    <row r="56692" ht="24.95" customHeight="1"/>
    <row r="56693" ht="24.95" customHeight="1"/>
    <row r="56694" ht="24.95" customHeight="1"/>
    <row r="56695" ht="24.95" customHeight="1"/>
    <row r="56696" ht="24.95" customHeight="1"/>
    <row r="56697" ht="24.95" customHeight="1"/>
    <row r="56698" ht="24.95" customHeight="1"/>
    <row r="56699" ht="24.95" customHeight="1"/>
    <row r="56700" ht="24.95" customHeight="1"/>
    <row r="56701" ht="24.95" customHeight="1"/>
    <row r="56702" ht="24.95" customHeight="1"/>
    <row r="56703" ht="24.95" customHeight="1"/>
    <row r="56704" ht="24.95" customHeight="1"/>
    <row r="56705" ht="24.95" customHeight="1"/>
    <row r="56706" ht="24.95" customHeight="1"/>
    <row r="56707" ht="24.95" customHeight="1"/>
    <row r="56708" ht="24.95" customHeight="1"/>
    <row r="56709" ht="24.95" customHeight="1"/>
    <row r="56710" ht="24.95" customHeight="1"/>
    <row r="56711" ht="24.95" customHeight="1"/>
    <row r="56712" ht="24.95" customHeight="1"/>
    <row r="56713" ht="24.95" customHeight="1"/>
    <row r="56714" ht="24.95" customHeight="1"/>
    <row r="56715" ht="24.95" customHeight="1"/>
    <row r="56716" ht="24.95" customHeight="1"/>
    <row r="56717" ht="24.95" customHeight="1"/>
    <row r="56718" ht="24.95" customHeight="1"/>
    <row r="56719" ht="24.95" customHeight="1"/>
    <row r="56720" ht="24.95" customHeight="1"/>
    <row r="56721" ht="24.95" customHeight="1"/>
    <row r="56722" ht="24.95" customHeight="1"/>
    <row r="56723" ht="24.95" customHeight="1"/>
    <row r="56724" ht="24.95" customHeight="1"/>
    <row r="56725" ht="24.95" customHeight="1"/>
    <row r="56726" ht="24.95" customHeight="1"/>
    <row r="56727" ht="24.95" customHeight="1"/>
    <row r="56728" ht="24.95" customHeight="1"/>
    <row r="56729" ht="24.95" customHeight="1"/>
    <row r="56730" ht="24.95" customHeight="1"/>
    <row r="56731" ht="24.95" customHeight="1"/>
    <row r="56732" ht="24.95" customHeight="1"/>
    <row r="56733" ht="24.95" customHeight="1"/>
    <row r="56734" ht="24.95" customHeight="1"/>
    <row r="56735" ht="24.95" customHeight="1"/>
    <row r="56736" ht="24.95" customHeight="1"/>
    <row r="56737" ht="24.95" customHeight="1"/>
    <row r="56738" ht="24.95" customHeight="1"/>
    <row r="56739" ht="24.95" customHeight="1"/>
    <row r="56740" ht="24.95" customHeight="1"/>
    <row r="56741" ht="24.95" customHeight="1"/>
    <row r="56742" ht="24.95" customHeight="1"/>
    <row r="56743" ht="24.95" customHeight="1"/>
    <row r="56744" ht="24.95" customHeight="1"/>
    <row r="56745" ht="24.95" customHeight="1"/>
    <row r="56746" ht="24.95" customHeight="1"/>
    <row r="56747" ht="24.95" customHeight="1"/>
    <row r="56748" ht="24.95" customHeight="1"/>
    <row r="56749" ht="24.95" customHeight="1"/>
    <row r="56750" ht="24.95" customHeight="1"/>
    <row r="56751" ht="24.95" customHeight="1"/>
    <row r="56752" ht="24.95" customHeight="1"/>
    <row r="56753" ht="24.95" customHeight="1"/>
    <row r="56754" ht="24.95" customHeight="1"/>
    <row r="56755" ht="24.95" customHeight="1"/>
    <row r="56756" ht="24.95" customHeight="1"/>
    <row r="56757" ht="24.95" customHeight="1"/>
    <row r="56758" ht="24.95" customHeight="1"/>
    <row r="56759" ht="24.95" customHeight="1"/>
    <row r="56760" ht="24.95" customHeight="1"/>
    <row r="56761" ht="24.95" customHeight="1"/>
    <row r="56762" ht="24.95" customHeight="1"/>
    <row r="56763" ht="24.95" customHeight="1"/>
    <row r="56764" ht="24.95" customHeight="1"/>
    <row r="56765" ht="24.95" customHeight="1"/>
    <row r="56766" ht="24.95" customHeight="1"/>
    <row r="56767" ht="24.95" customHeight="1"/>
    <row r="56768" ht="24.95" customHeight="1"/>
    <row r="56769" ht="24.95" customHeight="1"/>
    <row r="56770" ht="24.95" customHeight="1"/>
    <row r="56771" ht="24.95" customHeight="1"/>
    <row r="56772" ht="24.95" customHeight="1"/>
    <row r="56773" ht="24.95" customHeight="1"/>
    <row r="56774" ht="24.95" customHeight="1"/>
    <row r="56775" ht="24.95" customHeight="1"/>
    <row r="56776" ht="24.95" customHeight="1"/>
    <row r="56777" ht="24.95" customHeight="1"/>
    <row r="56778" ht="24.95" customHeight="1"/>
    <row r="56779" ht="24.95" customHeight="1"/>
    <row r="56780" ht="24.95" customHeight="1"/>
    <row r="56781" ht="24.95" customHeight="1"/>
    <row r="56782" ht="24.95" customHeight="1"/>
    <row r="56783" ht="24.95" customHeight="1"/>
    <row r="56784" ht="24.95" customHeight="1"/>
    <row r="56785" ht="24.95" customHeight="1"/>
    <row r="56786" ht="24.95" customHeight="1"/>
    <row r="56787" ht="24.95" customHeight="1"/>
    <row r="56788" ht="24.95" customHeight="1"/>
    <row r="56789" ht="24.95" customHeight="1"/>
    <row r="56790" ht="24.95" customHeight="1"/>
    <row r="56791" ht="24.95" customHeight="1"/>
    <row r="56792" ht="24.95" customHeight="1"/>
    <row r="56793" ht="24.95" customHeight="1"/>
    <row r="56794" ht="24.95" customHeight="1"/>
    <row r="56795" ht="24.95" customHeight="1"/>
    <row r="56796" ht="24.95" customHeight="1"/>
    <row r="56797" ht="24.95" customHeight="1"/>
    <row r="56798" ht="24.95" customHeight="1"/>
    <row r="56799" ht="24.95" customHeight="1"/>
    <row r="56800" ht="24.95" customHeight="1"/>
    <row r="56801" ht="24.95" customHeight="1"/>
    <row r="56802" ht="24.95" customHeight="1"/>
    <row r="56803" ht="24.95" customHeight="1"/>
    <row r="56804" ht="24.95" customHeight="1"/>
    <row r="56805" ht="24.95" customHeight="1"/>
    <row r="56806" ht="24.95" customHeight="1"/>
    <row r="56807" ht="24.95" customHeight="1"/>
    <row r="56808" ht="24.95" customHeight="1"/>
    <row r="56809" ht="24.95" customHeight="1"/>
    <row r="56810" ht="24.95" customHeight="1"/>
    <row r="56811" ht="24.95" customHeight="1"/>
    <row r="56812" ht="24.95" customHeight="1"/>
    <row r="56813" ht="24.95" customHeight="1"/>
    <row r="56814" ht="24.95" customHeight="1"/>
    <row r="56815" ht="24.95" customHeight="1"/>
    <row r="56816" ht="24.95" customHeight="1"/>
    <row r="56817" ht="24.95" customHeight="1"/>
    <row r="56818" ht="24.95" customHeight="1"/>
    <row r="56819" ht="24.95" customHeight="1"/>
    <row r="56820" ht="24.95" customHeight="1"/>
    <row r="56821" ht="24.95" customHeight="1"/>
    <row r="56822" ht="24.95" customHeight="1"/>
    <row r="56823" ht="24.95" customHeight="1"/>
    <row r="56824" ht="24.95" customHeight="1"/>
    <row r="56825" ht="24.95" customHeight="1"/>
    <row r="56826" ht="24.95" customHeight="1"/>
    <row r="56827" ht="24.95" customHeight="1"/>
    <row r="56828" ht="24.95" customHeight="1"/>
    <row r="56829" ht="24.95" customHeight="1"/>
    <row r="56830" ht="24.95" customHeight="1"/>
    <row r="56831" ht="24.95" customHeight="1"/>
    <row r="56832" ht="24.95" customHeight="1"/>
    <row r="56833" ht="24.95" customHeight="1"/>
    <row r="56834" ht="24.95" customHeight="1"/>
    <row r="56835" ht="24.95" customHeight="1"/>
    <row r="56836" ht="24.95" customHeight="1"/>
    <row r="56837" ht="24.95" customHeight="1"/>
    <row r="56838" ht="24.95" customHeight="1"/>
    <row r="56839" ht="24.95" customHeight="1"/>
    <row r="56840" ht="24.95" customHeight="1"/>
    <row r="56841" ht="24.95" customHeight="1"/>
    <row r="56842" ht="24.95" customHeight="1"/>
    <row r="56843" ht="24.95" customHeight="1"/>
    <row r="56844" ht="24.95" customHeight="1"/>
    <row r="56845" ht="24.95" customHeight="1"/>
    <row r="56846" ht="24.95" customHeight="1"/>
    <row r="56847" ht="24.95" customHeight="1"/>
    <row r="56848" ht="24.95" customHeight="1"/>
    <row r="56849" ht="24.95" customHeight="1"/>
    <row r="56850" ht="24.95" customHeight="1"/>
    <row r="56851" ht="24.95" customHeight="1"/>
    <row r="56852" ht="24.95" customHeight="1"/>
    <row r="56853" ht="24.95" customHeight="1"/>
    <row r="56854" ht="24.95" customHeight="1"/>
    <row r="56855" ht="24.95" customHeight="1"/>
    <row r="56856" ht="24.95" customHeight="1"/>
    <row r="56857" ht="24.95" customHeight="1"/>
    <row r="56858" ht="24.95" customHeight="1"/>
    <row r="56859" ht="24.95" customHeight="1"/>
    <row r="56860" ht="24.95" customHeight="1"/>
    <row r="56861" ht="24.95" customHeight="1"/>
    <row r="56862" ht="24.95" customHeight="1"/>
    <row r="56863" ht="24.95" customHeight="1"/>
    <row r="56864" ht="24.95" customHeight="1"/>
    <row r="56865" ht="24.95" customHeight="1"/>
    <row r="56866" ht="24.95" customHeight="1"/>
    <row r="56867" ht="24.95" customHeight="1"/>
    <row r="56868" ht="24.95" customHeight="1"/>
    <row r="56869" ht="24.95" customHeight="1"/>
    <row r="56870" ht="24.95" customHeight="1"/>
    <row r="56871" ht="24.95" customHeight="1"/>
    <row r="56872" ht="24.95" customHeight="1"/>
    <row r="56873" ht="24.95" customHeight="1"/>
    <row r="56874" ht="24.95" customHeight="1"/>
    <row r="56875" ht="24.95" customHeight="1"/>
    <row r="56876" ht="24.95" customHeight="1"/>
    <row r="56877" ht="24.95" customHeight="1"/>
    <row r="56878" ht="24.95" customHeight="1"/>
    <row r="56879" ht="24.95" customHeight="1"/>
    <row r="56880" ht="24.95" customHeight="1"/>
    <row r="56881" ht="24.95" customHeight="1"/>
    <row r="56882" ht="24.95" customHeight="1"/>
    <row r="56883" ht="24.95" customHeight="1"/>
    <row r="56884" ht="24.95" customHeight="1"/>
    <row r="56885" ht="24.95" customHeight="1"/>
    <row r="56886" ht="24.95" customHeight="1"/>
    <row r="56887" ht="24.95" customHeight="1"/>
    <row r="56888" ht="24.95" customHeight="1"/>
    <row r="56889" ht="24.95" customHeight="1"/>
    <row r="56890" ht="24.95" customHeight="1"/>
    <row r="56891" ht="24.95" customHeight="1"/>
    <row r="56892" ht="24.95" customHeight="1"/>
    <row r="56893" ht="24.95" customHeight="1"/>
    <row r="56894" ht="24.95" customHeight="1"/>
    <row r="56895" ht="24.95" customHeight="1"/>
    <row r="56896" ht="24.95" customHeight="1"/>
    <row r="56897" ht="24.95" customHeight="1"/>
    <row r="56898" ht="24.95" customHeight="1"/>
    <row r="56899" ht="24.95" customHeight="1"/>
    <row r="56900" ht="24.95" customHeight="1"/>
    <row r="56901" ht="24.95" customHeight="1"/>
    <row r="56902" ht="24.95" customHeight="1"/>
    <row r="56903" ht="24.95" customHeight="1"/>
    <row r="56904" ht="24.95" customHeight="1"/>
    <row r="56905" ht="24.95" customHeight="1"/>
    <row r="56906" ht="24.95" customHeight="1"/>
    <row r="56907" ht="24.95" customHeight="1"/>
    <row r="56908" ht="24.95" customHeight="1"/>
    <row r="56909" ht="24.95" customHeight="1"/>
    <row r="56910" ht="24.95" customHeight="1"/>
    <row r="56911" ht="24.95" customHeight="1"/>
    <row r="56912" ht="24.95" customHeight="1"/>
    <row r="56913" ht="24.95" customHeight="1"/>
    <row r="56914" ht="24.95" customHeight="1"/>
    <row r="56915" ht="24.95" customHeight="1"/>
    <row r="56916" ht="24.95" customHeight="1"/>
    <row r="56917" ht="24.95" customHeight="1"/>
    <row r="56918" ht="24.95" customHeight="1"/>
    <row r="56919" ht="24.95" customHeight="1"/>
    <row r="56920" ht="24.95" customHeight="1"/>
    <row r="56921" ht="24.95" customHeight="1"/>
    <row r="56922" ht="24.95" customHeight="1"/>
    <row r="56923" ht="24.95" customHeight="1"/>
    <row r="56924" ht="24.95" customHeight="1"/>
    <row r="56925" ht="24.95" customHeight="1"/>
    <row r="56926" ht="24.95" customHeight="1"/>
    <row r="56927" ht="24.95" customHeight="1"/>
    <row r="56928" ht="24.95" customHeight="1"/>
    <row r="56929" ht="24.95" customHeight="1"/>
    <row r="56930" ht="24.95" customHeight="1"/>
    <row r="56931" ht="24.95" customHeight="1"/>
    <row r="56932" ht="24.95" customHeight="1"/>
    <row r="56933" ht="24.95" customHeight="1"/>
    <row r="56934" ht="24.95" customHeight="1"/>
    <row r="56935" ht="24.95" customHeight="1"/>
    <row r="56936" ht="24.95" customHeight="1"/>
    <row r="56937" ht="24.95" customHeight="1"/>
    <row r="56938" ht="24.95" customHeight="1"/>
    <row r="56939" ht="24.95" customHeight="1"/>
    <row r="56940" ht="24.95" customHeight="1"/>
    <row r="56941" ht="24.95" customHeight="1"/>
    <row r="56942" ht="24.95" customHeight="1"/>
    <row r="56943" ht="24.95" customHeight="1"/>
    <row r="56944" ht="24.95" customHeight="1"/>
    <row r="56945" ht="24.95" customHeight="1"/>
    <row r="56946" ht="24.95" customHeight="1"/>
    <row r="56947" ht="24.95" customHeight="1"/>
    <row r="56948" ht="24.95" customHeight="1"/>
    <row r="56949" ht="24.95" customHeight="1"/>
    <row r="56950" ht="24.95" customHeight="1"/>
    <row r="56951" ht="24.95" customHeight="1"/>
    <row r="56952" ht="24.95" customHeight="1"/>
    <row r="56953" ht="24.95" customHeight="1"/>
    <row r="56954" ht="24.95" customHeight="1"/>
    <row r="56955" ht="24.95" customHeight="1"/>
    <row r="56956" ht="24.95" customHeight="1"/>
    <row r="56957" ht="24.95" customHeight="1"/>
    <row r="56958" ht="24.95" customHeight="1"/>
    <row r="56959" ht="24.95" customHeight="1"/>
    <row r="56960" ht="24.95" customHeight="1"/>
    <row r="56961" ht="24.95" customHeight="1"/>
    <row r="56962" ht="24.95" customHeight="1"/>
    <row r="56963" ht="24.95" customHeight="1"/>
    <row r="56964" ht="24.95" customHeight="1"/>
    <row r="56965" ht="24.95" customHeight="1"/>
    <row r="56966" ht="24.95" customHeight="1"/>
    <row r="56967" ht="24.95" customHeight="1"/>
    <row r="56968" ht="24.95" customHeight="1"/>
    <row r="56969" ht="24.95" customHeight="1"/>
    <row r="56970" ht="24.95" customHeight="1"/>
    <row r="56971" ht="24.95" customHeight="1"/>
    <row r="56972" ht="24.95" customHeight="1"/>
    <row r="56973" ht="24.95" customHeight="1"/>
    <row r="56974" ht="24.95" customHeight="1"/>
    <row r="56975" ht="24.95" customHeight="1"/>
    <row r="56976" ht="24.95" customHeight="1"/>
    <row r="56977" ht="24.95" customHeight="1"/>
    <row r="56978" ht="24.95" customHeight="1"/>
    <row r="56979" ht="24.95" customHeight="1"/>
    <row r="56980" ht="24.95" customHeight="1"/>
    <row r="56981" ht="24.95" customHeight="1"/>
    <row r="56982" ht="24.95" customHeight="1"/>
    <row r="56983" ht="24.95" customHeight="1"/>
    <row r="56984" ht="24.95" customHeight="1"/>
    <row r="56985" ht="24.95" customHeight="1"/>
    <row r="56986" ht="24.95" customHeight="1"/>
    <row r="56987" ht="24.95" customHeight="1"/>
    <row r="56988" ht="24.95" customHeight="1"/>
    <row r="56989" ht="24.95" customHeight="1"/>
    <row r="56990" ht="24.95" customHeight="1"/>
    <row r="56991" ht="24.95" customHeight="1"/>
    <row r="56992" ht="24.95" customHeight="1"/>
    <row r="56993" ht="24.95" customHeight="1"/>
    <row r="56994" ht="24.95" customHeight="1"/>
    <row r="56995" ht="24.95" customHeight="1"/>
    <row r="56996" ht="24.95" customHeight="1"/>
    <row r="56997" ht="24.95" customHeight="1"/>
    <row r="56998" ht="24.95" customHeight="1"/>
    <row r="56999" ht="24.95" customHeight="1"/>
    <row r="57000" ht="24.95" customHeight="1"/>
    <row r="57001" ht="24.95" customHeight="1"/>
    <row r="57002" ht="24.95" customHeight="1"/>
    <row r="57003" ht="24.95" customHeight="1"/>
    <row r="57004" ht="24.95" customHeight="1"/>
    <row r="57005" ht="24.95" customHeight="1"/>
    <row r="57006" ht="24.95" customHeight="1"/>
    <row r="57007" ht="24.95" customHeight="1"/>
    <row r="57008" ht="24.95" customHeight="1"/>
    <row r="57009" ht="24.95" customHeight="1"/>
    <row r="57010" ht="24.95" customHeight="1"/>
    <row r="57011" ht="24.95" customHeight="1"/>
    <row r="57012" ht="24.95" customHeight="1"/>
    <row r="57013" ht="24.95" customHeight="1"/>
    <row r="57014" ht="24.95" customHeight="1"/>
    <row r="57015" ht="24.95" customHeight="1"/>
    <row r="57016" ht="24.95" customHeight="1"/>
    <row r="57017" ht="24.95" customHeight="1"/>
    <row r="57018" ht="24.95" customHeight="1"/>
    <row r="57019" ht="24.95" customHeight="1"/>
    <row r="57020" ht="24.95" customHeight="1"/>
    <row r="57021" ht="24.95" customHeight="1"/>
    <row r="57022" ht="24.95" customHeight="1"/>
    <row r="57023" ht="24.95" customHeight="1"/>
    <row r="57024" ht="24.95" customHeight="1"/>
    <row r="57025" ht="24.95" customHeight="1"/>
    <row r="57026" ht="24.95" customHeight="1"/>
    <row r="57027" ht="24.95" customHeight="1"/>
    <row r="57028" ht="24.95" customHeight="1"/>
    <row r="57029" ht="24.95" customHeight="1"/>
    <row r="57030" ht="24.95" customHeight="1"/>
    <row r="57031" ht="24.95" customHeight="1"/>
    <row r="57032" ht="24.95" customHeight="1"/>
    <row r="57033" ht="24.95" customHeight="1"/>
    <row r="57034" ht="24.95" customHeight="1"/>
    <row r="57035" ht="24.95" customHeight="1"/>
    <row r="57036" ht="24.95" customHeight="1"/>
    <row r="57037" ht="24.95" customHeight="1"/>
    <row r="57038" ht="24.95" customHeight="1"/>
    <row r="57039" ht="24.95" customHeight="1"/>
    <row r="57040" ht="24.95" customHeight="1"/>
    <row r="57041" ht="24.95" customHeight="1"/>
    <row r="57042" ht="24.95" customHeight="1"/>
    <row r="57043" ht="24.95" customHeight="1"/>
    <row r="57044" ht="24.95" customHeight="1"/>
    <row r="57045" ht="24.95" customHeight="1"/>
    <row r="57046" ht="24.95" customHeight="1"/>
    <row r="57047" ht="24.95" customHeight="1"/>
    <row r="57048" ht="24.95" customHeight="1"/>
    <row r="57049" ht="24.95" customHeight="1"/>
    <row r="57050" ht="24.95" customHeight="1"/>
    <row r="57051" ht="24.95" customHeight="1"/>
    <row r="57052" ht="24.95" customHeight="1"/>
    <row r="57053" ht="24.95" customHeight="1"/>
    <row r="57054" ht="24.95" customHeight="1"/>
    <row r="57055" ht="24.95" customHeight="1"/>
    <row r="57056" ht="24.95" customHeight="1"/>
    <row r="57057" ht="24.95" customHeight="1"/>
    <row r="57058" ht="24.95" customHeight="1"/>
    <row r="57059" ht="24.95" customHeight="1"/>
    <row r="57060" ht="24.95" customHeight="1"/>
    <row r="57061" ht="24.95" customHeight="1"/>
    <row r="57062" ht="24.95" customHeight="1"/>
    <row r="57063" ht="24.95" customHeight="1"/>
    <row r="57064" ht="24.95" customHeight="1"/>
    <row r="57065" ht="24.95" customHeight="1"/>
    <row r="57066" ht="24.95" customHeight="1"/>
    <row r="57067" ht="24.95" customHeight="1"/>
    <row r="57068" ht="24.95" customHeight="1"/>
    <row r="57069" ht="24.95" customHeight="1"/>
    <row r="57070" ht="24.95" customHeight="1"/>
    <row r="57071" ht="24.95" customHeight="1"/>
    <row r="57072" ht="24.95" customHeight="1"/>
    <row r="57073" ht="24.95" customHeight="1"/>
    <row r="57074" ht="24.95" customHeight="1"/>
    <row r="57075" ht="24.95" customHeight="1"/>
    <row r="57076" ht="24.95" customHeight="1"/>
    <row r="57077" ht="24.95" customHeight="1"/>
    <row r="57078" ht="24.95" customHeight="1"/>
    <row r="57079" ht="24.95" customHeight="1"/>
    <row r="57080" ht="24.95" customHeight="1"/>
    <row r="57081" ht="24.95" customHeight="1"/>
    <row r="57082" ht="24.95" customHeight="1"/>
    <row r="57083" ht="24.95" customHeight="1"/>
    <row r="57084" ht="24.95" customHeight="1"/>
    <row r="57085" ht="24.95" customHeight="1"/>
    <row r="57086" ht="24.95" customHeight="1"/>
    <row r="57087" ht="24.95" customHeight="1"/>
    <row r="57088" ht="24.95" customHeight="1"/>
    <row r="57089" ht="24.95" customHeight="1"/>
    <row r="57090" ht="24.95" customHeight="1"/>
    <row r="57091" ht="24.95" customHeight="1"/>
    <row r="57092" ht="24.95" customHeight="1"/>
    <row r="57093" ht="24.95" customHeight="1"/>
    <row r="57094" ht="24.95" customHeight="1"/>
    <row r="57095" ht="24.95" customHeight="1"/>
    <row r="57096" ht="24.95" customHeight="1"/>
    <row r="57097" ht="24.95" customHeight="1"/>
    <row r="57098" ht="24.95" customHeight="1"/>
    <row r="57099" ht="24.95" customHeight="1"/>
    <row r="57100" ht="24.95" customHeight="1"/>
    <row r="57101" ht="24.95" customHeight="1"/>
    <row r="57102" ht="24.95" customHeight="1"/>
    <row r="57103" ht="24.95" customHeight="1"/>
    <row r="57104" ht="24.95" customHeight="1"/>
    <row r="57105" ht="24.95" customHeight="1"/>
    <row r="57106" ht="24.95" customHeight="1"/>
    <row r="57107" ht="24.95" customHeight="1"/>
    <row r="57108" ht="24.95" customHeight="1"/>
    <row r="57109" ht="24.95" customHeight="1"/>
    <row r="57110" ht="24.95" customHeight="1"/>
    <row r="57111" ht="24.95" customHeight="1"/>
    <row r="57112" ht="24.95" customHeight="1"/>
    <row r="57113" ht="24.95" customHeight="1"/>
    <row r="57114" ht="24.95" customHeight="1"/>
    <row r="57115" ht="24.95" customHeight="1"/>
    <row r="57116" ht="24.95" customHeight="1"/>
    <row r="57117" ht="24.95" customHeight="1"/>
    <row r="57118" ht="24.95" customHeight="1"/>
    <row r="57119" ht="24.95" customHeight="1"/>
    <row r="57120" ht="24.95" customHeight="1"/>
    <row r="57121" ht="24.95" customHeight="1"/>
    <row r="57122" ht="24.95" customHeight="1"/>
    <row r="57123" ht="24.95" customHeight="1"/>
    <row r="57124" ht="24.95" customHeight="1"/>
    <row r="57125" ht="24.95" customHeight="1"/>
    <row r="57126" ht="24.95" customHeight="1"/>
    <row r="57127" ht="24.95" customHeight="1"/>
    <row r="57128" ht="24.95" customHeight="1"/>
    <row r="57129" ht="24.95" customHeight="1"/>
    <row r="57130" ht="24.95" customHeight="1"/>
    <row r="57131" ht="24.95" customHeight="1"/>
    <row r="57132" ht="24.95" customHeight="1"/>
    <row r="57133" ht="24.95" customHeight="1"/>
    <row r="57134" ht="24.95" customHeight="1"/>
    <row r="57135" ht="24.95" customHeight="1"/>
    <row r="57136" ht="24.95" customHeight="1"/>
    <row r="57137" ht="24.95" customHeight="1"/>
    <row r="57138" ht="24.95" customHeight="1"/>
    <row r="57139" ht="24.95" customHeight="1"/>
    <row r="57140" ht="24.95" customHeight="1"/>
    <row r="57141" ht="24.95" customHeight="1"/>
    <row r="57142" ht="24.95" customHeight="1"/>
    <row r="57143" ht="24.95" customHeight="1"/>
    <row r="57144" ht="24.95" customHeight="1"/>
    <row r="57145" ht="24.95" customHeight="1"/>
    <row r="57146" ht="24.95" customHeight="1"/>
    <row r="57147" ht="24.95" customHeight="1"/>
    <row r="57148" ht="24.95" customHeight="1"/>
    <row r="57149" ht="24.95" customHeight="1"/>
    <row r="57150" ht="24.95" customHeight="1"/>
    <row r="57151" ht="24.95" customHeight="1"/>
    <row r="57152" ht="24.95" customHeight="1"/>
    <row r="57153" ht="24.95" customHeight="1"/>
    <row r="57154" ht="24.95" customHeight="1"/>
    <row r="57155" ht="24.95" customHeight="1"/>
    <row r="57156" ht="24.95" customHeight="1"/>
    <row r="57157" ht="24.95" customHeight="1"/>
    <row r="57158" ht="24.95" customHeight="1"/>
    <row r="57159" ht="24.95" customHeight="1"/>
    <row r="57160" ht="24.95" customHeight="1"/>
    <row r="57161" ht="24.95" customHeight="1"/>
    <row r="57162" ht="24.95" customHeight="1"/>
    <row r="57163" ht="24.95" customHeight="1"/>
    <row r="57164" ht="24.95" customHeight="1"/>
    <row r="57165" ht="24.95" customHeight="1"/>
    <row r="57166" ht="24.95" customHeight="1"/>
    <row r="57167" ht="24.95" customHeight="1"/>
    <row r="57168" ht="24.95" customHeight="1"/>
    <row r="57169" ht="24.95" customHeight="1"/>
    <row r="57170" ht="24.95" customHeight="1"/>
    <row r="57171" ht="24.95" customHeight="1"/>
    <row r="57172" ht="24.95" customHeight="1"/>
    <row r="57173" ht="24.95" customHeight="1"/>
    <row r="57174" ht="24.95" customHeight="1"/>
    <row r="57175" ht="24.95" customHeight="1"/>
    <row r="57176" ht="24.95" customHeight="1"/>
    <row r="57177" ht="24.95" customHeight="1"/>
    <row r="57178" ht="24.95" customHeight="1"/>
    <row r="57179" ht="24.95" customHeight="1"/>
    <row r="57180" ht="24.95" customHeight="1"/>
    <row r="57181" ht="24.95" customHeight="1"/>
    <row r="57182" ht="24.95" customHeight="1"/>
    <row r="57183" ht="24.95" customHeight="1"/>
    <row r="57184" ht="24.95" customHeight="1"/>
    <row r="57185" ht="24.95" customHeight="1"/>
    <row r="57186" ht="24.95" customHeight="1"/>
    <row r="57187" ht="24.95" customHeight="1"/>
    <row r="57188" ht="24.95" customHeight="1"/>
    <row r="57189" ht="24.95" customHeight="1"/>
    <row r="57190" ht="24.95" customHeight="1"/>
    <row r="57191" ht="24.95" customHeight="1"/>
    <row r="57192" ht="24.95" customHeight="1"/>
    <row r="57193" ht="24.95" customHeight="1"/>
    <row r="57194" ht="24.95" customHeight="1"/>
    <row r="57195" ht="24.95" customHeight="1"/>
    <row r="57196" ht="24.95" customHeight="1"/>
    <row r="57197" ht="24.95" customHeight="1"/>
    <row r="57198" ht="24.95" customHeight="1"/>
    <row r="57199" ht="24.95" customHeight="1"/>
    <row r="57200" ht="24.95" customHeight="1"/>
    <row r="57201" ht="24.95" customHeight="1"/>
    <row r="57202" ht="24.95" customHeight="1"/>
    <row r="57203" ht="24.95" customHeight="1"/>
    <row r="57204" ht="24.95" customHeight="1"/>
    <row r="57205" ht="24.95" customHeight="1"/>
    <row r="57206" ht="24.95" customHeight="1"/>
    <row r="57207" ht="24.95" customHeight="1"/>
    <row r="57208" ht="24.95" customHeight="1"/>
    <row r="57209" ht="24.95" customHeight="1"/>
    <row r="57210" ht="24.95" customHeight="1"/>
    <row r="57211" ht="24.95" customHeight="1"/>
    <row r="57212" ht="24.95" customHeight="1"/>
    <row r="57213" ht="24.95" customHeight="1"/>
    <row r="57214" ht="24.95" customHeight="1"/>
    <row r="57215" ht="24.95" customHeight="1"/>
    <row r="57216" ht="24.95" customHeight="1"/>
    <row r="57217" ht="24.95" customHeight="1"/>
    <row r="57218" ht="24.95" customHeight="1"/>
    <row r="57219" ht="24.95" customHeight="1"/>
    <row r="57220" ht="24.95" customHeight="1"/>
    <row r="57221" ht="24.95" customHeight="1"/>
    <row r="57222" ht="24.95" customHeight="1"/>
    <row r="57223" ht="24.95" customHeight="1"/>
    <row r="57224" ht="24.95" customHeight="1"/>
    <row r="57225" ht="24.95" customHeight="1"/>
    <row r="57226" ht="24.95" customHeight="1"/>
    <row r="57227" ht="24.95" customHeight="1"/>
    <row r="57228" ht="24.95" customHeight="1"/>
    <row r="57229" ht="24.95" customHeight="1"/>
    <row r="57230" ht="24.95" customHeight="1"/>
    <row r="57231" ht="24.95" customHeight="1"/>
    <row r="57232" ht="24.95" customHeight="1"/>
    <row r="57233" ht="24.95" customHeight="1"/>
    <row r="57234" ht="24.95" customHeight="1"/>
    <row r="57235" ht="24.95" customHeight="1"/>
    <row r="57236" ht="24.95" customHeight="1"/>
    <row r="57237" ht="24.95" customHeight="1"/>
    <row r="57238" ht="24.95" customHeight="1"/>
    <row r="57239" ht="24.95" customHeight="1"/>
    <row r="57240" ht="24.95" customHeight="1"/>
    <row r="57241" ht="24.95" customHeight="1"/>
    <row r="57242" ht="24.95" customHeight="1"/>
    <row r="57243" ht="24.95" customHeight="1"/>
    <row r="57244" ht="24.95" customHeight="1"/>
    <row r="57245" ht="24.95" customHeight="1"/>
    <row r="57246" ht="24.95" customHeight="1"/>
    <row r="57247" ht="24.95" customHeight="1"/>
    <row r="57248" ht="24.95" customHeight="1"/>
    <row r="57249" ht="24.95" customHeight="1"/>
    <row r="57250" ht="24.95" customHeight="1"/>
    <row r="57251" ht="24.95" customHeight="1"/>
    <row r="57252" ht="24.95" customHeight="1"/>
    <row r="57253" ht="24.95" customHeight="1"/>
    <row r="57254" ht="24.95" customHeight="1"/>
    <row r="57255" ht="24.95" customHeight="1"/>
    <row r="57256" ht="24.95" customHeight="1"/>
    <row r="57257" ht="24.95" customHeight="1"/>
    <row r="57258" ht="24.95" customHeight="1"/>
    <row r="57259" ht="24.95" customHeight="1"/>
    <row r="57260" ht="24.95" customHeight="1"/>
    <row r="57261" ht="24.95" customHeight="1"/>
    <row r="57262" ht="24.95" customHeight="1"/>
    <row r="57263" ht="24.95" customHeight="1"/>
    <row r="57264" ht="24.95" customHeight="1"/>
    <row r="57265" ht="24.95" customHeight="1"/>
    <row r="57266" ht="24.95" customHeight="1"/>
    <row r="57267" ht="24.95" customHeight="1"/>
    <row r="57268" ht="24.95" customHeight="1"/>
    <row r="57269" ht="24.95" customHeight="1"/>
    <row r="57270" ht="24.95" customHeight="1"/>
    <row r="57271" ht="24.95" customHeight="1"/>
    <row r="57272" ht="24.95" customHeight="1"/>
    <row r="57273" ht="24.95" customHeight="1"/>
    <row r="57274" ht="24.95" customHeight="1"/>
    <row r="57275" ht="24.95" customHeight="1"/>
    <row r="57276" ht="24.95" customHeight="1"/>
    <row r="57277" ht="24.95" customHeight="1"/>
    <row r="57278" ht="24.95" customHeight="1"/>
    <row r="57279" ht="24.95" customHeight="1"/>
    <row r="57280" ht="24.95" customHeight="1"/>
    <row r="57281" ht="24.95" customHeight="1"/>
    <row r="57282" ht="24.95" customHeight="1"/>
    <row r="57283" ht="24.95" customHeight="1"/>
    <row r="57284" ht="24.95" customHeight="1"/>
    <row r="57285" ht="24.95" customHeight="1"/>
    <row r="57286" ht="24.95" customHeight="1"/>
    <row r="57287" ht="24.95" customHeight="1"/>
    <row r="57288" ht="24.95" customHeight="1"/>
    <row r="57289" ht="24.95" customHeight="1"/>
    <row r="57290" ht="24.95" customHeight="1"/>
    <row r="57291" ht="24.95" customHeight="1"/>
    <row r="57292" ht="24.95" customHeight="1"/>
    <row r="57293" ht="24.95" customHeight="1"/>
    <row r="57294" ht="24.95" customHeight="1"/>
    <row r="57295" ht="24.95" customHeight="1"/>
    <row r="57296" ht="24.95" customHeight="1"/>
    <row r="57297" ht="24.95" customHeight="1"/>
    <row r="57298" ht="24.95" customHeight="1"/>
    <row r="57299" ht="24.95" customHeight="1"/>
    <row r="57300" ht="24.95" customHeight="1"/>
    <row r="57301" ht="24.95" customHeight="1"/>
    <row r="57302" ht="24.95" customHeight="1"/>
    <row r="57303" ht="24.95" customHeight="1"/>
    <row r="57304" ht="24.95" customHeight="1"/>
    <row r="57305" ht="24.95" customHeight="1"/>
    <row r="57306" ht="24.95" customHeight="1"/>
    <row r="57307" ht="24.95" customHeight="1"/>
    <row r="57308" ht="24.95" customHeight="1"/>
    <row r="57309" ht="24.95" customHeight="1"/>
    <row r="57310" ht="24.95" customHeight="1"/>
    <row r="57311" ht="24.95" customHeight="1"/>
    <row r="57312" ht="24.95" customHeight="1"/>
    <row r="57313" ht="24.95" customHeight="1"/>
    <row r="57314" ht="24.95" customHeight="1"/>
    <row r="57315" ht="24.95" customHeight="1"/>
    <row r="57316" ht="24.95" customHeight="1"/>
    <row r="57317" ht="24.95" customHeight="1"/>
    <row r="57318" ht="24.95" customHeight="1"/>
    <row r="57319" ht="24.95" customHeight="1"/>
    <row r="57320" ht="24.95" customHeight="1"/>
    <row r="57321" ht="24.95" customHeight="1"/>
    <row r="57322" ht="24.95" customHeight="1"/>
    <row r="57323" ht="24.95" customHeight="1"/>
    <row r="57324" ht="24.95" customHeight="1"/>
    <row r="57325" ht="24.95" customHeight="1"/>
    <row r="57326" ht="24.95" customHeight="1"/>
    <row r="57327" ht="24.95" customHeight="1"/>
    <row r="57328" ht="24.95" customHeight="1"/>
    <row r="57329" ht="24.95" customHeight="1"/>
    <row r="57330" ht="24.95" customHeight="1"/>
    <row r="57331" ht="24.95" customHeight="1"/>
    <row r="57332" ht="24.95" customHeight="1"/>
    <row r="57333" ht="24.95" customHeight="1"/>
    <row r="57334" ht="24.95" customHeight="1"/>
    <row r="57335" ht="24.95" customHeight="1"/>
    <row r="57336" ht="24.95" customHeight="1"/>
    <row r="57337" ht="24.95" customHeight="1"/>
    <row r="57338" ht="24.95" customHeight="1"/>
    <row r="57339" ht="24.95" customHeight="1"/>
    <row r="57340" ht="24.95" customHeight="1"/>
    <row r="57341" ht="24.95" customHeight="1"/>
    <row r="57342" ht="24.95" customHeight="1"/>
    <row r="57343" ht="24.95" customHeight="1"/>
    <row r="57344" ht="24.95" customHeight="1"/>
    <row r="57345" ht="24.95" customHeight="1"/>
    <row r="57346" ht="24.95" customHeight="1"/>
    <row r="57347" ht="24.95" customHeight="1"/>
    <row r="57348" ht="24.95" customHeight="1"/>
    <row r="57349" ht="24.95" customHeight="1"/>
    <row r="57350" ht="24.95" customHeight="1"/>
    <row r="57351" ht="24.95" customHeight="1"/>
    <row r="57352" ht="24.95" customHeight="1"/>
    <row r="57353" ht="24.95" customHeight="1"/>
    <row r="57354" ht="24.95" customHeight="1"/>
    <row r="57355" ht="24.95" customHeight="1"/>
    <row r="57356" ht="24.95" customHeight="1"/>
    <row r="57357" ht="24.95" customHeight="1"/>
    <row r="57358" ht="24.95" customHeight="1"/>
    <row r="57359" ht="24.95" customHeight="1"/>
    <row r="57360" ht="24.95" customHeight="1"/>
    <row r="57361" ht="24.95" customHeight="1"/>
    <row r="57362" ht="24.95" customHeight="1"/>
    <row r="57363" ht="24.95" customHeight="1"/>
    <row r="57364" ht="24.95" customHeight="1"/>
    <row r="57365" ht="24.95" customHeight="1"/>
    <row r="57366" ht="24.95" customHeight="1"/>
    <row r="57367" ht="24.95" customHeight="1"/>
    <row r="57368" ht="24.95" customHeight="1"/>
    <row r="57369" ht="24.95" customHeight="1"/>
    <row r="57370" ht="24.95" customHeight="1"/>
    <row r="57371" ht="24.95" customHeight="1"/>
    <row r="57372" ht="24.95" customHeight="1"/>
    <row r="57373" ht="24.95" customHeight="1"/>
    <row r="57374" ht="24.95" customHeight="1"/>
    <row r="57375" ht="24.95" customHeight="1"/>
    <row r="57376" ht="24.95" customHeight="1"/>
    <row r="57377" ht="24.95" customHeight="1"/>
    <row r="57378" ht="24.95" customHeight="1"/>
    <row r="57379" ht="24.95" customHeight="1"/>
    <row r="57380" ht="24.95" customHeight="1"/>
    <row r="57381" ht="24.95" customHeight="1"/>
    <row r="57382" ht="24.95" customHeight="1"/>
    <row r="57383" ht="24.95" customHeight="1"/>
    <row r="57384" ht="24.95" customHeight="1"/>
    <row r="57385" ht="24.95" customHeight="1"/>
    <row r="57386" ht="24.95" customHeight="1"/>
    <row r="57387" ht="24.95" customHeight="1"/>
    <row r="57388" ht="24.95" customHeight="1"/>
    <row r="57389" ht="24.95" customHeight="1"/>
    <row r="57390" ht="24.95" customHeight="1"/>
    <row r="57391" ht="24.95" customHeight="1"/>
    <row r="57392" ht="24.95" customHeight="1"/>
    <row r="57393" ht="24.95" customHeight="1"/>
    <row r="57394" ht="24.95" customHeight="1"/>
    <row r="57395" ht="24.95" customHeight="1"/>
    <row r="57396" ht="24.95" customHeight="1"/>
    <row r="57397" ht="24.95" customHeight="1"/>
    <row r="57398" ht="24.95" customHeight="1"/>
    <row r="57399" ht="24.95" customHeight="1"/>
    <row r="57400" ht="24.95" customHeight="1"/>
    <row r="57401" ht="24.95" customHeight="1"/>
    <row r="57402" ht="24.95" customHeight="1"/>
    <row r="57403" ht="24.95" customHeight="1"/>
    <row r="57404" ht="24.95" customHeight="1"/>
    <row r="57405" ht="24.95" customHeight="1"/>
    <row r="57406" ht="24.95" customHeight="1"/>
    <row r="57407" ht="24.95" customHeight="1"/>
    <row r="57408" ht="24.95" customHeight="1"/>
    <row r="57409" ht="24.95" customHeight="1"/>
    <row r="57410" ht="24.95" customHeight="1"/>
    <row r="57411" ht="24.95" customHeight="1"/>
    <row r="57412" ht="24.95" customHeight="1"/>
    <row r="57413" ht="24.95" customHeight="1"/>
    <row r="57414" ht="24.95" customHeight="1"/>
    <row r="57415" ht="24.95" customHeight="1"/>
    <row r="57416" ht="24.95" customHeight="1"/>
    <row r="57417" ht="24.95" customHeight="1"/>
    <row r="57418" ht="24.95" customHeight="1"/>
    <row r="57419" ht="24.95" customHeight="1"/>
    <row r="57420" ht="24.95" customHeight="1"/>
    <row r="57421" ht="24.95" customHeight="1"/>
    <row r="57422" ht="24.95" customHeight="1"/>
    <row r="57423" ht="24.95" customHeight="1"/>
    <row r="57424" ht="24.95" customHeight="1"/>
    <row r="57425" ht="24.95" customHeight="1"/>
    <row r="57426" ht="24.95" customHeight="1"/>
    <row r="57427" ht="24.95" customHeight="1"/>
    <row r="57428" ht="24.95" customHeight="1"/>
    <row r="57429" ht="24.95" customHeight="1"/>
    <row r="57430" ht="24.95" customHeight="1"/>
    <row r="57431" ht="24.95" customHeight="1"/>
    <row r="57432" ht="24.95" customHeight="1"/>
    <row r="57433" ht="24.95" customHeight="1"/>
    <row r="57434" ht="24.95" customHeight="1"/>
    <row r="57435" ht="24.95" customHeight="1"/>
    <row r="57436" ht="24.95" customHeight="1"/>
    <row r="57437" ht="24.95" customHeight="1"/>
    <row r="57438" ht="24.95" customHeight="1"/>
    <row r="57439" ht="24.95" customHeight="1"/>
    <row r="57440" ht="24.95" customHeight="1"/>
    <row r="57441" ht="24.95" customHeight="1"/>
    <row r="57442" ht="24.95" customHeight="1"/>
    <row r="57443" ht="24.95" customHeight="1"/>
    <row r="57444" ht="24.95" customHeight="1"/>
    <row r="57445" ht="24.95" customHeight="1"/>
    <row r="57446" ht="24.95" customHeight="1"/>
    <row r="57447" ht="24.95" customHeight="1"/>
    <row r="57448" ht="24.95" customHeight="1"/>
    <row r="57449" ht="24.95" customHeight="1"/>
    <row r="57450" ht="24.95" customHeight="1"/>
    <row r="57451" ht="24.95" customHeight="1"/>
    <row r="57452" ht="24.95" customHeight="1"/>
    <row r="57453" ht="24.95" customHeight="1"/>
    <row r="57454" ht="24.95" customHeight="1"/>
    <row r="57455" ht="24.95" customHeight="1"/>
    <row r="57456" ht="24.95" customHeight="1"/>
    <row r="57457" ht="24.95" customHeight="1"/>
    <row r="57458" ht="24.95" customHeight="1"/>
    <row r="57459" ht="24.95" customHeight="1"/>
    <row r="57460" ht="24.95" customHeight="1"/>
    <row r="57461" ht="24.95" customHeight="1"/>
    <row r="57462" ht="24.95" customHeight="1"/>
    <row r="57463" ht="24.95" customHeight="1"/>
    <row r="57464" ht="24.95" customHeight="1"/>
    <row r="57465" ht="24.95" customHeight="1"/>
    <row r="57466" ht="24.95" customHeight="1"/>
    <row r="57467" ht="24.95" customHeight="1"/>
    <row r="57468" ht="24.95" customHeight="1"/>
    <row r="57469" ht="24.95" customHeight="1"/>
    <row r="57470" ht="24.95" customHeight="1"/>
    <row r="57471" ht="24.95" customHeight="1"/>
    <row r="57472" ht="24.95" customHeight="1"/>
    <row r="57473" ht="24.95" customHeight="1"/>
    <row r="57474" ht="24.95" customHeight="1"/>
    <row r="57475" ht="24.95" customHeight="1"/>
    <row r="57476" ht="24.95" customHeight="1"/>
    <row r="57477" ht="24.95" customHeight="1"/>
    <row r="57478" ht="24.95" customHeight="1"/>
    <row r="57479" ht="24.95" customHeight="1"/>
    <row r="57480" ht="24.95" customHeight="1"/>
    <row r="57481" ht="24.95" customHeight="1"/>
    <row r="57482" ht="24.95" customHeight="1"/>
    <row r="57483" ht="24.95" customHeight="1"/>
    <row r="57484" ht="24.95" customHeight="1"/>
    <row r="57485" ht="24.95" customHeight="1"/>
    <row r="57486" ht="24.95" customHeight="1"/>
    <row r="57487" ht="24.95" customHeight="1"/>
    <row r="57488" ht="24.95" customHeight="1"/>
    <row r="57489" ht="24.95" customHeight="1"/>
    <row r="57490" ht="24.95" customHeight="1"/>
    <row r="57491" ht="24.95" customHeight="1"/>
    <row r="57492" ht="24.95" customHeight="1"/>
    <row r="57493" ht="24.95" customHeight="1"/>
    <row r="57494" ht="24.95" customHeight="1"/>
    <row r="57495" ht="24.95" customHeight="1"/>
    <row r="57496" ht="24.95" customHeight="1"/>
    <row r="57497" ht="24.95" customHeight="1"/>
    <row r="57498" ht="24.95" customHeight="1"/>
    <row r="57499" ht="24.95" customHeight="1"/>
    <row r="57500" ht="24.95" customHeight="1"/>
    <row r="57501" ht="24.95" customHeight="1"/>
    <row r="57502" ht="24.95" customHeight="1"/>
    <row r="57503" ht="24.95" customHeight="1"/>
    <row r="57504" ht="24.95" customHeight="1"/>
    <row r="57505" ht="24.95" customHeight="1"/>
    <row r="57506" ht="24.95" customHeight="1"/>
    <row r="57507" ht="24.95" customHeight="1"/>
    <row r="57508" ht="24.95" customHeight="1"/>
    <row r="57509" ht="24.95" customHeight="1"/>
    <row r="57510" ht="24.95" customHeight="1"/>
    <row r="57511" ht="24.95" customHeight="1"/>
    <row r="57512" ht="24.95" customHeight="1"/>
    <row r="57513" ht="24.95" customHeight="1"/>
    <row r="57514" ht="24.95" customHeight="1"/>
    <row r="57515" ht="24.95" customHeight="1"/>
    <row r="57516" ht="24.95" customHeight="1"/>
    <row r="57517" ht="24.95" customHeight="1"/>
    <row r="57518" ht="24.95" customHeight="1"/>
    <row r="57519" ht="24.95" customHeight="1"/>
    <row r="57520" ht="24.95" customHeight="1"/>
    <row r="57521" ht="24.95" customHeight="1"/>
    <row r="57522" ht="24.95" customHeight="1"/>
    <row r="57523" ht="24.95" customHeight="1"/>
    <row r="57524" ht="24.95" customHeight="1"/>
    <row r="57525" ht="24.95" customHeight="1"/>
    <row r="57526" ht="24.95" customHeight="1"/>
    <row r="57527" ht="24.95" customHeight="1"/>
    <row r="57528" ht="24.95" customHeight="1"/>
    <row r="57529" ht="24.95" customHeight="1"/>
    <row r="57530" ht="24.95" customHeight="1"/>
    <row r="57531" ht="24.95" customHeight="1"/>
    <row r="57532" ht="24.95" customHeight="1"/>
    <row r="57533" ht="24.95" customHeight="1"/>
    <row r="57534" ht="24.95" customHeight="1"/>
    <row r="57535" ht="24.95" customHeight="1"/>
    <row r="57536" ht="24.95" customHeight="1"/>
    <row r="57537" ht="24.95" customHeight="1"/>
    <row r="57538" ht="24.95" customHeight="1"/>
    <row r="57539" ht="24.95" customHeight="1"/>
    <row r="57540" ht="24.95" customHeight="1"/>
    <row r="57541" ht="24.95" customHeight="1"/>
    <row r="57542" ht="24.95" customHeight="1"/>
    <row r="57543" ht="24.95" customHeight="1"/>
    <row r="57544" ht="24.95" customHeight="1"/>
    <row r="57545" ht="24.95" customHeight="1"/>
    <row r="57546" ht="24.95" customHeight="1"/>
    <row r="57547" ht="24.95" customHeight="1"/>
    <row r="57548" ht="24.95" customHeight="1"/>
    <row r="57549" ht="24.95" customHeight="1"/>
    <row r="57550" ht="24.95" customHeight="1"/>
    <row r="57551" ht="24.95" customHeight="1"/>
    <row r="57552" ht="24.95" customHeight="1"/>
    <row r="57553" ht="24.95" customHeight="1"/>
    <row r="57554" ht="24.95" customHeight="1"/>
    <row r="57555" ht="24.95" customHeight="1"/>
    <row r="57556" ht="24.95" customHeight="1"/>
    <row r="57557" ht="24.95" customHeight="1"/>
    <row r="57558" ht="24.95" customHeight="1"/>
    <row r="57559" ht="24.95" customHeight="1"/>
    <row r="57560" ht="24.95" customHeight="1"/>
    <row r="57561" ht="24.95" customHeight="1"/>
    <row r="57562" ht="24.95" customHeight="1"/>
    <row r="57563" ht="24.95" customHeight="1"/>
    <row r="57564" ht="24.95" customHeight="1"/>
    <row r="57565" ht="24.95" customHeight="1"/>
    <row r="57566" ht="24.95" customHeight="1"/>
    <row r="57567" ht="24.95" customHeight="1"/>
    <row r="57568" ht="24.95" customHeight="1"/>
    <row r="57569" ht="24.95" customHeight="1"/>
    <row r="57570" ht="24.95" customHeight="1"/>
    <row r="57571" ht="24.95" customHeight="1"/>
    <row r="57572" ht="24.95" customHeight="1"/>
    <row r="57573" ht="24.95" customHeight="1"/>
    <row r="57574" ht="24.95" customHeight="1"/>
    <row r="57575" ht="24.95" customHeight="1"/>
    <row r="57576" ht="24.95" customHeight="1"/>
    <row r="57577" ht="24.95" customHeight="1"/>
    <row r="57578" ht="24.95" customHeight="1"/>
    <row r="57579" ht="24.95" customHeight="1"/>
    <row r="57580" ht="24.95" customHeight="1"/>
    <row r="57581" ht="24.95" customHeight="1"/>
    <row r="57582" ht="24.95" customHeight="1"/>
    <row r="57583" ht="24.95" customHeight="1"/>
    <row r="57584" ht="24.95" customHeight="1"/>
    <row r="57585" ht="24.95" customHeight="1"/>
    <row r="57586" ht="24.95" customHeight="1"/>
    <row r="57587" ht="24.95" customHeight="1"/>
    <row r="57588" ht="24.95" customHeight="1"/>
    <row r="57589" ht="24.95" customHeight="1"/>
    <row r="57590" ht="24.95" customHeight="1"/>
    <row r="57591" ht="24.95" customHeight="1"/>
    <row r="57592" ht="24.95" customHeight="1"/>
    <row r="57593" ht="24.95" customHeight="1"/>
    <row r="57594" ht="24.95" customHeight="1"/>
    <row r="57595" ht="24.95" customHeight="1"/>
    <row r="57596" ht="24.95" customHeight="1"/>
    <row r="57597" ht="24.95" customHeight="1"/>
    <row r="57598" ht="24.95" customHeight="1"/>
    <row r="57599" ht="24.95" customHeight="1"/>
    <row r="57600" ht="24.95" customHeight="1"/>
    <row r="57601" ht="24.95" customHeight="1"/>
    <row r="57602" ht="24.95" customHeight="1"/>
    <row r="57603" ht="24.95" customHeight="1"/>
    <row r="57604" ht="24.95" customHeight="1"/>
    <row r="57605" ht="24.95" customHeight="1"/>
    <row r="57606" ht="24.95" customHeight="1"/>
    <row r="57607" ht="24.95" customHeight="1"/>
    <row r="57608" ht="24.95" customHeight="1"/>
    <row r="57609" ht="24.95" customHeight="1"/>
    <row r="57610" ht="24.95" customHeight="1"/>
    <row r="57611" ht="24.95" customHeight="1"/>
    <row r="57612" ht="24.95" customHeight="1"/>
    <row r="57613" ht="24.95" customHeight="1"/>
    <row r="57614" ht="24.95" customHeight="1"/>
    <row r="57615" ht="24.95" customHeight="1"/>
    <row r="57616" ht="24.95" customHeight="1"/>
    <row r="57617" ht="24.95" customHeight="1"/>
    <row r="57618" ht="24.95" customHeight="1"/>
    <row r="57619" ht="24.95" customHeight="1"/>
    <row r="57620" ht="24.95" customHeight="1"/>
    <row r="57621" ht="24.95" customHeight="1"/>
    <row r="57622" ht="24.95" customHeight="1"/>
    <row r="57623" ht="24.95" customHeight="1"/>
    <row r="57624" ht="24.95" customHeight="1"/>
    <row r="57625" ht="24.95" customHeight="1"/>
    <row r="57626" ht="24.95" customHeight="1"/>
    <row r="57627" ht="24.95" customHeight="1"/>
    <row r="57628" ht="24.95" customHeight="1"/>
    <row r="57629" ht="24.95" customHeight="1"/>
    <row r="57630" ht="24.95" customHeight="1"/>
    <row r="57631" ht="24.95" customHeight="1"/>
    <row r="57632" ht="24.95" customHeight="1"/>
    <row r="57633" ht="24.95" customHeight="1"/>
    <row r="57634" ht="24.95" customHeight="1"/>
    <row r="57635" ht="24.95" customHeight="1"/>
    <row r="57636" ht="24.95" customHeight="1"/>
    <row r="57637" ht="24.95" customHeight="1"/>
    <row r="57638" ht="24.95" customHeight="1"/>
    <row r="57639" ht="24.95" customHeight="1"/>
    <row r="57640" ht="24.95" customHeight="1"/>
    <row r="57641" ht="24.95" customHeight="1"/>
    <row r="57642" ht="24.95" customHeight="1"/>
    <row r="57643" ht="24.95" customHeight="1"/>
    <row r="57644" ht="24.95" customHeight="1"/>
    <row r="57645" ht="24.95" customHeight="1"/>
    <row r="57646" ht="24.95" customHeight="1"/>
    <row r="57647" ht="24.95" customHeight="1"/>
    <row r="57648" ht="24.95" customHeight="1"/>
    <row r="57649" ht="24.95" customHeight="1"/>
    <row r="57650" ht="24.95" customHeight="1"/>
    <row r="57651" ht="24.95" customHeight="1"/>
    <row r="57652" ht="24.95" customHeight="1"/>
    <row r="57653" ht="24.95" customHeight="1"/>
    <row r="57654" ht="24.95" customHeight="1"/>
    <row r="57655" ht="24.95" customHeight="1"/>
    <row r="57656" ht="24.95" customHeight="1"/>
    <row r="57657" ht="24.95" customHeight="1"/>
    <row r="57658" ht="24.95" customHeight="1"/>
    <row r="57659" ht="24.95" customHeight="1"/>
    <row r="57660" ht="24.95" customHeight="1"/>
    <row r="57661" ht="24.95" customHeight="1"/>
    <row r="57662" ht="24.95" customHeight="1"/>
    <row r="57663" ht="24.95" customHeight="1"/>
    <row r="57664" ht="24.95" customHeight="1"/>
    <row r="57665" ht="24.95" customHeight="1"/>
    <row r="57666" ht="24.95" customHeight="1"/>
    <row r="57667" ht="24.95" customHeight="1"/>
    <row r="57668" ht="24.95" customHeight="1"/>
    <row r="57669" ht="24.95" customHeight="1"/>
    <row r="57670" ht="24.95" customHeight="1"/>
    <row r="57671" ht="24.95" customHeight="1"/>
    <row r="57672" ht="24.95" customHeight="1"/>
    <row r="57673" ht="24.95" customHeight="1"/>
    <row r="57674" ht="24.95" customHeight="1"/>
    <row r="57675" ht="24.95" customHeight="1"/>
    <row r="57676" ht="24.95" customHeight="1"/>
    <row r="57677" ht="24.95" customHeight="1"/>
    <row r="57678" ht="24.95" customHeight="1"/>
    <row r="57679" ht="24.95" customHeight="1"/>
    <row r="57680" ht="24.95" customHeight="1"/>
    <row r="57681" ht="24.95" customHeight="1"/>
    <row r="57682" ht="24.95" customHeight="1"/>
    <row r="57683" ht="24.95" customHeight="1"/>
    <row r="57684" ht="24.95" customHeight="1"/>
    <row r="57685" ht="24.95" customHeight="1"/>
    <row r="57686" ht="24.95" customHeight="1"/>
    <row r="57687" ht="24.95" customHeight="1"/>
    <row r="57688" ht="24.95" customHeight="1"/>
    <row r="57689" ht="24.95" customHeight="1"/>
    <row r="57690" ht="24.95" customHeight="1"/>
    <row r="57691" ht="24.95" customHeight="1"/>
    <row r="57692" ht="24.95" customHeight="1"/>
    <row r="57693" ht="24.95" customHeight="1"/>
    <row r="57694" ht="24.95" customHeight="1"/>
    <row r="57695" ht="24.95" customHeight="1"/>
    <row r="57696" ht="24.95" customHeight="1"/>
    <row r="57697" ht="24.95" customHeight="1"/>
    <row r="57698" ht="24.95" customHeight="1"/>
    <row r="57699" ht="24.95" customHeight="1"/>
    <row r="57700" ht="24.95" customHeight="1"/>
    <row r="57701" ht="24.95" customHeight="1"/>
    <row r="57702" ht="24.95" customHeight="1"/>
    <row r="57703" ht="24.95" customHeight="1"/>
    <row r="57704" ht="24.95" customHeight="1"/>
    <row r="57705" ht="24.95" customHeight="1"/>
    <row r="57706" ht="24.95" customHeight="1"/>
    <row r="57707" ht="24.95" customHeight="1"/>
    <row r="57708" ht="24.95" customHeight="1"/>
    <row r="57709" ht="24.95" customHeight="1"/>
    <row r="57710" ht="24.95" customHeight="1"/>
    <row r="57711" ht="24.95" customHeight="1"/>
    <row r="57712" ht="24.95" customHeight="1"/>
    <row r="57713" ht="24.95" customHeight="1"/>
    <row r="57714" ht="24.95" customHeight="1"/>
    <row r="57715" ht="24.95" customHeight="1"/>
    <row r="57716" ht="24.95" customHeight="1"/>
    <row r="57717" ht="24.95" customHeight="1"/>
    <row r="57718" ht="24.95" customHeight="1"/>
    <row r="57719" ht="24.95" customHeight="1"/>
    <row r="57720" ht="24.95" customHeight="1"/>
    <row r="57721" ht="24.95" customHeight="1"/>
    <row r="57722" ht="24.95" customHeight="1"/>
    <row r="57723" ht="24.95" customHeight="1"/>
    <row r="57724" ht="24.95" customHeight="1"/>
    <row r="57725" ht="24.95" customHeight="1"/>
    <row r="57726" ht="24.95" customHeight="1"/>
    <row r="57727" ht="24.95" customHeight="1"/>
    <row r="57728" ht="24.95" customHeight="1"/>
    <row r="57729" ht="24.95" customHeight="1"/>
    <row r="57730" ht="24.95" customHeight="1"/>
    <row r="57731" ht="24.95" customHeight="1"/>
    <row r="57732" ht="24.95" customHeight="1"/>
    <row r="57733" ht="24.95" customHeight="1"/>
    <row r="57734" ht="24.95" customHeight="1"/>
    <row r="57735" ht="24.95" customHeight="1"/>
    <row r="57736" ht="24.95" customHeight="1"/>
    <row r="57737" ht="24.95" customHeight="1"/>
    <row r="57738" ht="24.95" customHeight="1"/>
    <row r="57739" ht="24.95" customHeight="1"/>
    <row r="57740" ht="24.95" customHeight="1"/>
    <row r="57741" ht="24.95" customHeight="1"/>
    <row r="57742" ht="24.95" customHeight="1"/>
    <row r="57743" ht="24.95" customHeight="1"/>
    <row r="57744" ht="24.95" customHeight="1"/>
    <row r="57745" ht="24.95" customHeight="1"/>
    <row r="57746" ht="24.95" customHeight="1"/>
    <row r="57747" ht="24.95" customHeight="1"/>
    <row r="57748" ht="24.95" customHeight="1"/>
    <row r="57749" ht="24.95" customHeight="1"/>
    <row r="57750" ht="24.95" customHeight="1"/>
    <row r="57751" ht="24.95" customHeight="1"/>
    <row r="57752" ht="24.95" customHeight="1"/>
    <row r="57753" ht="24.95" customHeight="1"/>
    <row r="57754" ht="24.95" customHeight="1"/>
    <row r="57755" ht="24.95" customHeight="1"/>
    <row r="57756" ht="24.95" customHeight="1"/>
    <row r="57757" ht="24.95" customHeight="1"/>
    <row r="57758" ht="24.95" customHeight="1"/>
    <row r="57759" ht="24.95" customHeight="1"/>
    <row r="57760" ht="24.95" customHeight="1"/>
    <row r="57761" ht="24.95" customHeight="1"/>
    <row r="57762" ht="24.95" customHeight="1"/>
    <row r="57763" ht="24.95" customHeight="1"/>
    <row r="57764" ht="24.95" customHeight="1"/>
    <row r="57765" ht="24.95" customHeight="1"/>
    <row r="57766" ht="24.95" customHeight="1"/>
    <row r="57767" ht="24.95" customHeight="1"/>
    <row r="57768" ht="24.95" customHeight="1"/>
    <row r="57769" ht="24.95" customHeight="1"/>
    <row r="57770" ht="24.95" customHeight="1"/>
    <row r="57771" ht="24.95" customHeight="1"/>
    <row r="57772" ht="24.95" customHeight="1"/>
    <row r="57773" ht="24.95" customHeight="1"/>
    <row r="57774" ht="24.95" customHeight="1"/>
    <row r="57775" ht="24.95" customHeight="1"/>
    <row r="57776" ht="24.95" customHeight="1"/>
    <row r="57777" ht="24.95" customHeight="1"/>
    <row r="57778" ht="24.95" customHeight="1"/>
    <row r="57779" ht="24.95" customHeight="1"/>
    <row r="57780" ht="24.95" customHeight="1"/>
    <row r="57781" ht="24.95" customHeight="1"/>
    <row r="57782" ht="24.95" customHeight="1"/>
    <row r="57783" ht="24.95" customHeight="1"/>
    <row r="57784" ht="24.95" customHeight="1"/>
    <row r="57785" ht="24.95" customHeight="1"/>
    <row r="57786" ht="24.95" customHeight="1"/>
    <row r="57787" ht="24.95" customHeight="1"/>
    <row r="57788" ht="24.95" customHeight="1"/>
    <row r="57789" ht="24.95" customHeight="1"/>
    <row r="57790" ht="24.95" customHeight="1"/>
    <row r="57791" ht="24.95" customHeight="1"/>
    <row r="57792" ht="24.95" customHeight="1"/>
    <row r="57793" ht="24.95" customHeight="1"/>
    <row r="57794" ht="24.95" customHeight="1"/>
    <row r="57795" ht="24.95" customHeight="1"/>
    <row r="57796" ht="24.95" customHeight="1"/>
    <row r="57797" ht="24.95" customHeight="1"/>
    <row r="57798" ht="24.95" customHeight="1"/>
    <row r="57799" ht="24.95" customHeight="1"/>
    <row r="57800" ht="24.95" customHeight="1"/>
    <row r="57801" ht="24.95" customHeight="1"/>
    <row r="57802" ht="24.95" customHeight="1"/>
    <row r="57803" ht="24.95" customHeight="1"/>
    <row r="57804" ht="24.95" customHeight="1"/>
    <row r="57805" ht="24.95" customHeight="1"/>
    <row r="57806" ht="24.95" customHeight="1"/>
    <row r="57807" ht="24.95" customHeight="1"/>
    <row r="57808" ht="24.95" customHeight="1"/>
    <row r="57809" ht="24.95" customHeight="1"/>
    <row r="57810" ht="24.95" customHeight="1"/>
    <row r="57811" ht="24.95" customHeight="1"/>
    <row r="57812" ht="24.95" customHeight="1"/>
    <row r="57813" ht="24.95" customHeight="1"/>
    <row r="57814" ht="24.95" customHeight="1"/>
    <row r="57815" ht="24.95" customHeight="1"/>
    <row r="57816" ht="24.95" customHeight="1"/>
    <row r="57817" ht="24.95" customHeight="1"/>
    <row r="57818" ht="24.95" customHeight="1"/>
    <row r="57819" ht="24.95" customHeight="1"/>
    <row r="57820" ht="24.95" customHeight="1"/>
    <row r="57821" ht="24.95" customHeight="1"/>
    <row r="57822" ht="24.95" customHeight="1"/>
    <row r="57823" ht="24.95" customHeight="1"/>
    <row r="57824" ht="24.95" customHeight="1"/>
    <row r="57825" ht="24.95" customHeight="1"/>
    <row r="57826" ht="24.95" customHeight="1"/>
    <row r="57827" ht="24.95" customHeight="1"/>
    <row r="57828" ht="24.95" customHeight="1"/>
    <row r="57829" ht="24.95" customHeight="1"/>
    <row r="57830" ht="24.95" customHeight="1"/>
    <row r="57831" ht="24.95" customHeight="1"/>
    <row r="57832" ht="24.95" customHeight="1"/>
    <row r="57833" ht="24.95" customHeight="1"/>
    <row r="57834" ht="24.95" customHeight="1"/>
    <row r="57835" ht="24.95" customHeight="1"/>
    <row r="57836" ht="24.95" customHeight="1"/>
    <row r="57837" ht="24.95" customHeight="1"/>
    <row r="57838" ht="24.95" customHeight="1"/>
    <row r="57839" ht="24.95" customHeight="1"/>
    <row r="57840" ht="24.95" customHeight="1"/>
    <row r="57841" ht="24.95" customHeight="1"/>
    <row r="57842" ht="24.95" customHeight="1"/>
    <row r="57843" ht="24.95" customHeight="1"/>
    <row r="57844" ht="24.95" customHeight="1"/>
    <row r="57845" ht="24.95" customHeight="1"/>
    <row r="57846" ht="24.95" customHeight="1"/>
    <row r="57847" ht="24.95" customHeight="1"/>
    <row r="57848" ht="24.95" customHeight="1"/>
    <row r="57849" ht="24.95" customHeight="1"/>
    <row r="57850" ht="24.95" customHeight="1"/>
    <row r="57851" ht="24.95" customHeight="1"/>
    <row r="57852" ht="24.95" customHeight="1"/>
    <row r="57853" ht="24.95" customHeight="1"/>
    <row r="57854" ht="24.95" customHeight="1"/>
    <row r="57855" ht="24.95" customHeight="1"/>
    <row r="57856" ht="24.95" customHeight="1"/>
    <row r="57857" ht="24.95" customHeight="1"/>
    <row r="57858" ht="24.95" customHeight="1"/>
    <row r="57859" ht="24.95" customHeight="1"/>
    <row r="57860" ht="24.95" customHeight="1"/>
    <row r="57861" ht="24.95" customHeight="1"/>
    <row r="57862" ht="24.95" customHeight="1"/>
    <row r="57863" ht="24.95" customHeight="1"/>
    <row r="57864" ht="24.95" customHeight="1"/>
    <row r="57865" ht="24.95" customHeight="1"/>
    <row r="57866" ht="24.95" customHeight="1"/>
    <row r="57867" ht="24.95" customHeight="1"/>
    <row r="57868" ht="24.95" customHeight="1"/>
    <row r="57869" ht="24.95" customHeight="1"/>
    <row r="57870" ht="24.95" customHeight="1"/>
    <row r="57871" ht="24.95" customHeight="1"/>
    <row r="57872" ht="24.95" customHeight="1"/>
    <row r="57873" ht="24.95" customHeight="1"/>
    <row r="57874" ht="24.95" customHeight="1"/>
    <row r="57875" ht="24.95" customHeight="1"/>
    <row r="57876" ht="24.95" customHeight="1"/>
    <row r="57877" ht="24.95" customHeight="1"/>
    <row r="57878" ht="24.95" customHeight="1"/>
    <row r="57879" ht="24.95" customHeight="1"/>
    <row r="57880" ht="24.95" customHeight="1"/>
    <row r="57881" ht="24.95" customHeight="1"/>
    <row r="57882" ht="24.95" customHeight="1"/>
    <row r="57883" ht="24.95" customHeight="1"/>
    <row r="57884" ht="24.95" customHeight="1"/>
    <row r="57885" ht="24.95" customHeight="1"/>
    <row r="57886" ht="24.95" customHeight="1"/>
    <row r="57887" ht="24.95" customHeight="1"/>
    <row r="57888" ht="24.95" customHeight="1"/>
    <row r="57889" ht="24.95" customHeight="1"/>
    <row r="57890" ht="24.95" customHeight="1"/>
    <row r="57891" ht="24.95" customHeight="1"/>
    <row r="57892" ht="24.95" customHeight="1"/>
    <row r="57893" ht="24.95" customHeight="1"/>
    <row r="57894" ht="24.95" customHeight="1"/>
    <row r="57895" ht="24.95" customHeight="1"/>
    <row r="57896" ht="24.95" customHeight="1"/>
    <row r="57897" ht="24.95" customHeight="1"/>
    <row r="57898" ht="24.95" customHeight="1"/>
    <row r="57899" ht="24.95" customHeight="1"/>
    <row r="57900" ht="24.95" customHeight="1"/>
    <row r="57901" ht="24.95" customHeight="1"/>
    <row r="57902" ht="24.95" customHeight="1"/>
    <row r="57903" ht="24.95" customHeight="1"/>
    <row r="57904" ht="24.95" customHeight="1"/>
    <row r="57905" ht="24.95" customHeight="1"/>
    <row r="57906" ht="24.95" customHeight="1"/>
    <row r="57907" ht="24.95" customHeight="1"/>
    <row r="57908" ht="24.95" customHeight="1"/>
    <row r="57909" ht="24.95" customHeight="1"/>
    <row r="57910" ht="24.95" customHeight="1"/>
    <row r="57911" ht="24.95" customHeight="1"/>
    <row r="57912" ht="24.95" customHeight="1"/>
    <row r="57913" ht="24.95" customHeight="1"/>
    <row r="57914" ht="24.95" customHeight="1"/>
    <row r="57915" ht="24.95" customHeight="1"/>
    <row r="57916" ht="24.95" customHeight="1"/>
    <row r="57917" ht="24.95" customHeight="1"/>
    <row r="57918" ht="24.95" customHeight="1"/>
    <row r="57919" ht="24.95" customHeight="1"/>
    <row r="57920" ht="24.95" customHeight="1"/>
    <row r="57921" ht="24.95" customHeight="1"/>
    <row r="57922" ht="24.95" customHeight="1"/>
    <row r="57923" ht="24.95" customHeight="1"/>
    <row r="57924" ht="24.95" customHeight="1"/>
    <row r="57925" ht="24.95" customHeight="1"/>
    <row r="57926" ht="24.95" customHeight="1"/>
    <row r="57927" ht="24.95" customHeight="1"/>
    <row r="57928" ht="24.95" customHeight="1"/>
    <row r="57929" ht="24.95" customHeight="1"/>
    <row r="57930" ht="24.95" customHeight="1"/>
    <row r="57931" ht="24.95" customHeight="1"/>
    <row r="57932" ht="24.95" customHeight="1"/>
    <row r="57933" ht="24.95" customHeight="1"/>
    <row r="57934" ht="24.95" customHeight="1"/>
    <row r="57935" ht="24.95" customHeight="1"/>
    <row r="57936" ht="24.95" customHeight="1"/>
    <row r="57937" ht="24.95" customHeight="1"/>
    <row r="57938" ht="24.95" customHeight="1"/>
    <row r="57939" ht="24.95" customHeight="1"/>
    <row r="57940" ht="24.95" customHeight="1"/>
    <row r="57941" ht="24.95" customHeight="1"/>
    <row r="57942" ht="24.95" customHeight="1"/>
    <row r="57943" ht="24.95" customHeight="1"/>
    <row r="57944" ht="24.95" customHeight="1"/>
    <row r="57945" ht="24.95" customHeight="1"/>
    <row r="57946" ht="24.95" customHeight="1"/>
    <row r="57947" ht="24.95" customHeight="1"/>
    <row r="57948" ht="24.95" customHeight="1"/>
    <row r="57949" ht="24.95" customHeight="1"/>
    <row r="57950" ht="24.95" customHeight="1"/>
    <row r="57951" ht="24.95" customHeight="1"/>
    <row r="57952" ht="24.95" customHeight="1"/>
    <row r="57953" ht="24.95" customHeight="1"/>
    <row r="57954" ht="24.95" customHeight="1"/>
    <row r="57955" ht="24.95" customHeight="1"/>
    <row r="57956" ht="24.95" customHeight="1"/>
    <row r="57957" ht="24.95" customHeight="1"/>
    <row r="57958" ht="24.95" customHeight="1"/>
    <row r="57959" ht="24.95" customHeight="1"/>
    <row r="57960" ht="24.95" customHeight="1"/>
    <row r="57961" ht="24.95" customHeight="1"/>
    <row r="57962" ht="24.95" customHeight="1"/>
    <row r="57963" ht="24.95" customHeight="1"/>
    <row r="57964" ht="24.95" customHeight="1"/>
    <row r="57965" ht="24.95" customHeight="1"/>
    <row r="57966" ht="24.95" customHeight="1"/>
    <row r="57967" ht="24.95" customHeight="1"/>
    <row r="57968" ht="24.95" customHeight="1"/>
    <row r="57969" ht="24.95" customHeight="1"/>
    <row r="57970" ht="24.95" customHeight="1"/>
    <row r="57971" ht="24.95" customHeight="1"/>
    <row r="57972" ht="24.95" customHeight="1"/>
    <row r="57973" ht="24.95" customHeight="1"/>
    <row r="57974" ht="24.95" customHeight="1"/>
    <row r="57975" ht="24.95" customHeight="1"/>
    <row r="57976" ht="24.95" customHeight="1"/>
    <row r="57977" ht="24.95" customHeight="1"/>
    <row r="57978" ht="24.95" customHeight="1"/>
    <row r="57979" ht="24.95" customHeight="1"/>
    <row r="57980" ht="24.95" customHeight="1"/>
    <row r="57981" ht="24.95" customHeight="1"/>
    <row r="57982" ht="24.95" customHeight="1"/>
    <row r="57983" ht="24.95" customHeight="1"/>
    <row r="57984" ht="24.95" customHeight="1"/>
    <row r="57985" ht="24.95" customHeight="1"/>
    <row r="57986" ht="24.95" customHeight="1"/>
    <row r="57987" ht="24.95" customHeight="1"/>
    <row r="57988" ht="24.95" customHeight="1"/>
    <row r="57989" ht="24.95" customHeight="1"/>
    <row r="57990" ht="24.95" customHeight="1"/>
    <row r="57991" ht="24.95" customHeight="1"/>
    <row r="57992" ht="24.95" customHeight="1"/>
    <row r="57993" ht="24.95" customHeight="1"/>
    <row r="57994" ht="24.95" customHeight="1"/>
    <row r="57995" ht="24.95" customHeight="1"/>
    <row r="57996" ht="24.95" customHeight="1"/>
    <row r="57997" ht="24.95" customHeight="1"/>
    <row r="57998" ht="24.95" customHeight="1"/>
    <row r="57999" ht="24.95" customHeight="1"/>
    <row r="58000" ht="24.95" customHeight="1"/>
    <row r="58001" ht="24.95" customHeight="1"/>
    <row r="58002" ht="24.95" customHeight="1"/>
    <row r="58003" ht="24.95" customHeight="1"/>
    <row r="58004" ht="24.95" customHeight="1"/>
    <row r="58005" ht="24.95" customHeight="1"/>
    <row r="58006" ht="24.95" customHeight="1"/>
    <row r="58007" ht="24.95" customHeight="1"/>
    <row r="58008" ht="24.95" customHeight="1"/>
    <row r="58009" ht="24.95" customHeight="1"/>
    <row r="58010" ht="24.95" customHeight="1"/>
    <row r="58011" ht="24.95" customHeight="1"/>
    <row r="58012" ht="24.95" customHeight="1"/>
    <row r="58013" ht="24.95" customHeight="1"/>
    <row r="58014" ht="24.95" customHeight="1"/>
    <row r="58015" ht="24.95" customHeight="1"/>
    <row r="58016" ht="24.95" customHeight="1"/>
    <row r="58017" ht="24.95" customHeight="1"/>
    <row r="58018" ht="24.95" customHeight="1"/>
    <row r="58019" ht="24.95" customHeight="1"/>
    <row r="58020" ht="24.95" customHeight="1"/>
    <row r="58021" ht="24.95" customHeight="1"/>
    <row r="58022" ht="24.95" customHeight="1"/>
    <row r="58023" ht="24.95" customHeight="1"/>
    <row r="58024" ht="24.95" customHeight="1"/>
    <row r="58025" ht="24.95" customHeight="1"/>
    <row r="58026" ht="24.95" customHeight="1"/>
    <row r="58027" ht="24.95" customHeight="1"/>
    <row r="58028" ht="24.95" customHeight="1"/>
    <row r="58029" ht="24.95" customHeight="1"/>
    <row r="58030" ht="24.95" customHeight="1"/>
    <row r="58031" ht="24.95" customHeight="1"/>
    <row r="58032" ht="24.95" customHeight="1"/>
    <row r="58033" ht="24.95" customHeight="1"/>
    <row r="58034" ht="24.95" customHeight="1"/>
    <row r="58035" ht="24.95" customHeight="1"/>
    <row r="58036" ht="24.95" customHeight="1"/>
    <row r="58037" ht="24.95" customHeight="1"/>
    <row r="58038" ht="24.95" customHeight="1"/>
    <row r="58039" ht="24.95" customHeight="1"/>
    <row r="58040" ht="24.95" customHeight="1"/>
    <row r="58041" ht="24.95" customHeight="1"/>
    <row r="58042" ht="24.95" customHeight="1"/>
    <row r="58043" ht="24.95" customHeight="1"/>
    <row r="58044" ht="24.95" customHeight="1"/>
    <row r="58045" ht="24.95" customHeight="1"/>
    <row r="58046" ht="24.95" customHeight="1"/>
    <row r="58047" ht="24.95" customHeight="1"/>
    <row r="58048" ht="24.95" customHeight="1"/>
    <row r="58049" ht="24.95" customHeight="1"/>
    <row r="58050" ht="24.95" customHeight="1"/>
    <row r="58051" ht="24.95" customHeight="1"/>
    <row r="58052" ht="24.95" customHeight="1"/>
    <row r="58053" ht="24.95" customHeight="1"/>
    <row r="58054" ht="24.95" customHeight="1"/>
    <row r="58055" ht="24.95" customHeight="1"/>
    <row r="58056" ht="24.95" customHeight="1"/>
    <row r="58057" ht="24.95" customHeight="1"/>
    <row r="58058" ht="24.95" customHeight="1"/>
    <row r="58059" ht="24.95" customHeight="1"/>
    <row r="58060" ht="24.95" customHeight="1"/>
    <row r="58061" ht="24.95" customHeight="1"/>
    <row r="58062" ht="24.95" customHeight="1"/>
    <row r="58063" ht="24.95" customHeight="1"/>
    <row r="58064" ht="24.95" customHeight="1"/>
    <row r="58065" ht="24.95" customHeight="1"/>
    <row r="58066" ht="24.95" customHeight="1"/>
    <row r="58067" ht="24.95" customHeight="1"/>
    <row r="58068" ht="24.95" customHeight="1"/>
    <row r="58069" ht="24.95" customHeight="1"/>
    <row r="58070" ht="24.95" customHeight="1"/>
    <row r="58071" ht="24.95" customHeight="1"/>
    <row r="58072" ht="24.95" customHeight="1"/>
    <row r="58073" ht="24.95" customHeight="1"/>
    <row r="58074" ht="24.95" customHeight="1"/>
    <row r="58075" ht="24.95" customHeight="1"/>
    <row r="58076" ht="24.95" customHeight="1"/>
    <row r="58077" ht="24.95" customHeight="1"/>
    <row r="58078" ht="24.95" customHeight="1"/>
    <row r="58079" ht="24.95" customHeight="1"/>
    <row r="58080" ht="24.95" customHeight="1"/>
    <row r="58081" ht="24.95" customHeight="1"/>
    <row r="58082" ht="24.95" customHeight="1"/>
    <row r="58083" ht="24.95" customHeight="1"/>
    <row r="58084" ht="24.95" customHeight="1"/>
    <row r="58085" ht="24.95" customHeight="1"/>
    <row r="58086" ht="24.95" customHeight="1"/>
    <row r="58087" ht="24.95" customHeight="1"/>
    <row r="58088" ht="24.95" customHeight="1"/>
    <row r="58089" ht="24.95" customHeight="1"/>
    <row r="58090" ht="24.95" customHeight="1"/>
    <row r="58091" ht="24.95" customHeight="1"/>
    <row r="58092" ht="24.95" customHeight="1"/>
    <row r="58093" ht="24.95" customHeight="1"/>
    <row r="58094" ht="24.95" customHeight="1"/>
    <row r="58095" ht="24.95" customHeight="1"/>
    <row r="58096" ht="24.95" customHeight="1"/>
    <row r="58097" ht="24.95" customHeight="1"/>
    <row r="58098" ht="24.95" customHeight="1"/>
    <row r="58099" ht="24.95" customHeight="1"/>
    <row r="58100" ht="24.95" customHeight="1"/>
    <row r="58101" ht="24.95" customHeight="1"/>
    <row r="58102" ht="24.95" customHeight="1"/>
    <row r="58103" ht="24.95" customHeight="1"/>
    <row r="58104" ht="24.95" customHeight="1"/>
    <row r="58105" ht="24.95" customHeight="1"/>
    <row r="58106" ht="24.95" customHeight="1"/>
    <row r="58107" ht="24.95" customHeight="1"/>
    <row r="58108" ht="24.95" customHeight="1"/>
    <row r="58109" ht="24.95" customHeight="1"/>
    <row r="58110" ht="24.95" customHeight="1"/>
    <row r="58111" ht="24.95" customHeight="1"/>
    <row r="58112" ht="24.95" customHeight="1"/>
    <row r="58113" ht="24.95" customHeight="1"/>
    <row r="58114" ht="24.95" customHeight="1"/>
    <row r="58115" ht="24.95" customHeight="1"/>
    <row r="58116" ht="24.95" customHeight="1"/>
    <row r="58117" ht="24.95" customHeight="1"/>
    <row r="58118" ht="24.95" customHeight="1"/>
    <row r="58119" ht="24.95" customHeight="1"/>
    <row r="58120" ht="24.95" customHeight="1"/>
    <row r="58121" ht="24.95" customHeight="1"/>
    <row r="58122" ht="24.95" customHeight="1"/>
    <row r="58123" ht="24.95" customHeight="1"/>
    <row r="58124" ht="24.95" customHeight="1"/>
    <row r="58125" ht="24.95" customHeight="1"/>
    <row r="58126" ht="24.95" customHeight="1"/>
    <row r="58127" ht="24.95" customHeight="1"/>
    <row r="58128" ht="24.95" customHeight="1"/>
    <row r="58129" ht="24.95" customHeight="1"/>
    <row r="58130" ht="24.95" customHeight="1"/>
    <row r="58131" ht="24.95" customHeight="1"/>
    <row r="58132" ht="24.95" customHeight="1"/>
    <row r="58133" ht="24.95" customHeight="1"/>
    <row r="58134" ht="24.95" customHeight="1"/>
    <row r="58135" ht="24.95" customHeight="1"/>
    <row r="58136" ht="24.95" customHeight="1"/>
    <row r="58137" ht="24.95" customHeight="1"/>
    <row r="58138" ht="24.95" customHeight="1"/>
    <row r="58139" ht="24.95" customHeight="1"/>
    <row r="58140" ht="24.95" customHeight="1"/>
    <row r="58141" ht="24.95" customHeight="1"/>
    <row r="58142" ht="24.95" customHeight="1"/>
    <row r="58143" ht="24.95" customHeight="1"/>
    <row r="58144" ht="24.95" customHeight="1"/>
    <row r="58145" ht="24.95" customHeight="1"/>
    <row r="58146" ht="24.95" customHeight="1"/>
    <row r="58147" ht="24.95" customHeight="1"/>
    <row r="58148" ht="24.95" customHeight="1"/>
    <row r="58149" ht="24.95" customHeight="1"/>
    <row r="58150" ht="24.95" customHeight="1"/>
    <row r="58151" ht="24.95" customHeight="1"/>
    <row r="58152" ht="24.95" customHeight="1"/>
    <row r="58153" ht="24.95" customHeight="1"/>
    <row r="58154" ht="24.95" customHeight="1"/>
    <row r="58155" ht="24.95" customHeight="1"/>
    <row r="58156" ht="24.95" customHeight="1"/>
    <row r="58157" ht="24.95" customHeight="1"/>
    <row r="58158" ht="24.95" customHeight="1"/>
    <row r="58159" ht="24.95" customHeight="1"/>
    <row r="58160" ht="24.95" customHeight="1"/>
    <row r="58161" ht="24.95" customHeight="1"/>
    <row r="58162" ht="24.95" customHeight="1"/>
    <row r="58163" ht="24.95" customHeight="1"/>
    <row r="58164" ht="24.95" customHeight="1"/>
    <row r="58165" ht="24.95" customHeight="1"/>
    <row r="58166" ht="24.95" customHeight="1"/>
    <row r="58167" ht="24.95" customHeight="1"/>
    <row r="58168" ht="24.95" customHeight="1"/>
    <row r="58169" ht="24.95" customHeight="1"/>
    <row r="58170" ht="24.95" customHeight="1"/>
    <row r="58171" ht="24.95" customHeight="1"/>
    <row r="58172" ht="24.95" customHeight="1"/>
    <row r="58173" ht="24.95" customHeight="1"/>
    <row r="58174" ht="24.95" customHeight="1"/>
    <row r="58175" ht="24.95" customHeight="1"/>
    <row r="58176" ht="24.95" customHeight="1"/>
    <row r="58177" ht="24.95" customHeight="1"/>
    <row r="58178" ht="24.95" customHeight="1"/>
    <row r="58179" ht="24.95" customHeight="1"/>
    <row r="58180" ht="24.95" customHeight="1"/>
    <row r="58181" ht="24.95" customHeight="1"/>
    <row r="58182" ht="24.95" customHeight="1"/>
    <row r="58183" ht="24.95" customHeight="1"/>
    <row r="58184" ht="24.95" customHeight="1"/>
    <row r="58185" ht="24.95" customHeight="1"/>
    <row r="58186" ht="24.95" customHeight="1"/>
    <row r="58187" ht="24.95" customHeight="1"/>
    <row r="58188" ht="24.95" customHeight="1"/>
    <row r="58189" ht="24.95" customHeight="1"/>
    <row r="58190" ht="24.95" customHeight="1"/>
    <row r="58191" ht="24.95" customHeight="1"/>
    <row r="58192" ht="24.95" customHeight="1"/>
    <row r="58193" ht="24.95" customHeight="1"/>
    <row r="58194" ht="24.95" customHeight="1"/>
    <row r="58195" ht="24.95" customHeight="1"/>
    <row r="58196" ht="24.95" customHeight="1"/>
    <row r="58197" ht="24.95" customHeight="1"/>
    <row r="58198" ht="24.95" customHeight="1"/>
    <row r="58199" ht="24.95" customHeight="1"/>
    <row r="58200" ht="24.95" customHeight="1"/>
    <row r="58201" ht="24.95" customHeight="1"/>
    <row r="58202" ht="24.95" customHeight="1"/>
    <row r="58203" ht="24.95" customHeight="1"/>
    <row r="58204" ht="24.95" customHeight="1"/>
    <row r="58205" ht="24.95" customHeight="1"/>
    <row r="58206" ht="24.95" customHeight="1"/>
    <row r="58207" ht="24.95" customHeight="1"/>
    <row r="58208" ht="24.95" customHeight="1"/>
    <row r="58209" ht="24.95" customHeight="1"/>
    <row r="58210" ht="24.95" customHeight="1"/>
    <row r="58211" ht="24.95" customHeight="1"/>
    <row r="58212" ht="24.95" customHeight="1"/>
    <row r="58213" ht="24.95" customHeight="1"/>
    <row r="58214" ht="24.95" customHeight="1"/>
    <row r="58215" ht="24.95" customHeight="1"/>
    <row r="58216" ht="24.95" customHeight="1"/>
    <row r="58217" ht="24.95" customHeight="1"/>
    <row r="58218" ht="24.95" customHeight="1"/>
    <row r="58219" ht="24.95" customHeight="1"/>
    <row r="58220" ht="24.95" customHeight="1"/>
    <row r="58221" ht="24.95" customHeight="1"/>
    <row r="58222" ht="24.95" customHeight="1"/>
    <row r="58223" ht="24.95" customHeight="1"/>
    <row r="58224" ht="24.95" customHeight="1"/>
    <row r="58225" ht="24.95" customHeight="1"/>
    <row r="58226" ht="24.95" customHeight="1"/>
    <row r="58227" ht="24.95" customHeight="1"/>
    <row r="58228" ht="24.95" customHeight="1"/>
    <row r="58229" ht="24.95" customHeight="1"/>
    <row r="58230" ht="24.95" customHeight="1"/>
    <row r="58231" ht="24.95" customHeight="1"/>
    <row r="58232" ht="24.95" customHeight="1"/>
    <row r="58233" ht="24.95" customHeight="1"/>
    <row r="58234" ht="24.95" customHeight="1"/>
    <row r="58235" ht="24.95" customHeight="1"/>
    <row r="58236" ht="24.95" customHeight="1"/>
    <row r="58237" ht="24.95" customHeight="1"/>
    <row r="58238" ht="24.95" customHeight="1"/>
    <row r="58239" ht="24.95" customHeight="1"/>
    <row r="58240" ht="24.95" customHeight="1"/>
    <row r="58241" ht="24.95" customHeight="1"/>
    <row r="58242" ht="24.95" customHeight="1"/>
    <row r="58243" ht="24.95" customHeight="1"/>
    <row r="58244" ht="24.95" customHeight="1"/>
    <row r="58245" ht="24.95" customHeight="1"/>
    <row r="58246" ht="24.95" customHeight="1"/>
    <row r="58247" ht="24.95" customHeight="1"/>
    <row r="58248" ht="24.95" customHeight="1"/>
    <row r="58249" ht="24.95" customHeight="1"/>
    <row r="58250" ht="24.95" customHeight="1"/>
    <row r="58251" ht="24.95" customHeight="1"/>
    <row r="58252" ht="24.95" customHeight="1"/>
    <row r="58253" ht="24.95" customHeight="1"/>
    <row r="58254" ht="24.95" customHeight="1"/>
    <row r="58255" ht="24.95" customHeight="1"/>
    <row r="58256" ht="24.95" customHeight="1"/>
    <row r="58257" ht="24.95" customHeight="1"/>
    <row r="58258" ht="24.95" customHeight="1"/>
    <row r="58259" ht="24.95" customHeight="1"/>
    <row r="58260" ht="24.95" customHeight="1"/>
    <row r="58261" ht="24.95" customHeight="1"/>
    <row r="58262" ht="24.95" customHeight="1"/>
    <row r="58263" ht="24.95" customHeight="1"/>
    <row r="58264" ht="24.95" customHeight="1"/>
    <row r="58265" ht="24.95" customHeight="1"/>
    <row r="58266" ht="24.95" customHeight="1"/>
    <row r="58267" ht="24.95" customHeight="1"/>
    <row r="58268" ht="24.95" customHeight="1"/>
    <row r="58269" ht="24.95" customHeight="1"/>
    <row r="58270" ht="24.95" customHeight="1"/>
    <row r="58271" ht="24.95" customHeight="1"/>
    <row r="58272" ht="24.95" customHeight="1"/>
    <row r="58273" ht="24.95" customHeight="1"/>
    <row r="58274" ht="24.95" customHeight="1"/>
    <row r="58275" ht="24.95" customHeight="1"/>
    <row r="58276" ht="24.95" customHeight="1"/>
    <row r="58277" ht="24.95" customHeight="1"/>
    <row r="58278" ht="24.95" customHeight="1"/>
    <row r="58279" ht="24.95" customHeight="1"/>
    <row r="58280" ht="24.95" customHeight="1"/>
    <row r="58281" ht="24.95" customHeight="1"/>
    <row r="58282" ht="24.95" customHeight="1"/>
    <row r="58283" ht="24.95" customHeight="1"/>
    <row r="58284" ht="24.95" customHeight="1"/>
    <row r="58285" ht="24.95" customHeight="1"/>
    <row r="58286" ht="24.95" customHeight="1"/>
    <row r="58287" ht="24.95" customHeight="1"/>
    <row r="58288" ht="24.95" customHeight="1"/>
    <row r="58289" ht="24.95" customHeight="1"/>
    <row r="58290" ht="24.95" customHeight="1"/>
    <row r="58291" ht="24.95" customHeight="1"/>
    <row r="58292" ht="24.95" customHeight="1"/>
    <row r="58293" ht="24.95" customHeight="1"/>
    <row r="58294" ht="24.95" customHeight="1"/>
    <row r="58295" ht="24.95" customHeight="1"/>
    <row r="58296" ht="24.95" customHeight="1"/>
    <row r="58297" ht="24.95" customHeight="1"/>
    <row r="58298" ht="24.95" customHeight="1"/>
    <row r="58299" ht="24.95" customHeight="1"/>
    <row r="58300" ht="24.95" customHeight="1"/>
    <row r="58301" ht="24.95" customHeight="1"/>
    <row r="58302" ht="24.95" customHeight="1"/>
    <row r="58303" ht="24.95" customHeight="1"/>
    <row r="58304" ht="24.95" customHeight="1"/>
    <row r="58305" ht="24.95" customHeight="1"/>
    <row r="58306" ht="24.95" customHeight="1"/>
    <row r="58307" ht="24.95" customHeight="1"/>
    <row r="58308" ht="24.95" customHeight="1"/>
    <row r="58309" ht="24.95" customHeight="1"/>
    <row r="58310" ht="24.95" customHeight="1"/>
    <row r="58311" ht="24.95" customHeight="1"/>
    <row r="58312" ht="24.95" customHeight="1"/>
    <row r="58313" ht="24.95" customHeight="1"/>
    <row r="58314" ht="24.95" customHeight="1"/>
    <row r="58315" ht="24.95" customHeight="1"/>
    <row r="58316" ht="24.95" customHeight="1"/>
    <row r="58317" ht="24.95" customHeight="1"/>
    <row r="58318" ht="24.95" customHeight="1"/>
    <row r="58319" ht="24.95" customHeight="1"/>
    <row r="58320" ht="24.95" customHeight="1"/>
    <row r="58321" ht="24.95" customHeight="1"/>
    <row r="58322" ht="24.95" customHeight="1"/>
    <row r="58323" ht="24.95" customHeight="1"/>
    <row r="58324" ht="24.95" customHeight="1"/>
    <row r="58325" ht="24.95" customHeight="1"/>
    <row r="58326" ht="24.95" customHeight="1"/>
    <row r="58327" ht="24.95" customHeight="1"/>
    <row r="58328" ht="24.95" customHeight="1"/>
    <row r="58329" ht="24.95" customHeight="1"/>
    <row r="58330" ht="24.95" customHeight="1"/>
    <row r="58331" ht="24.95" customHeight="1"/>
    <row r="58332" ht="24.95" customHeight="1"/>
    <row r="58333" ht="24.95" customHeight="1"/>
    <row r="58334" ht="24.95" customHeight="1"/>
    <row r="58335" ht="24.95" customHeight="1"/>
    <row r="58336" ht="24.95" customHeight="1"/>
    <row r="58337" ht="24.95" customHeight="1"/>
    <row r="58338" ht="24.95" customHeight="1"/>
    <row r="58339" ht="24.95" customHeight="1"/>
    <row r="58340" ht="24.95" customHeight="1"/>
    <row r="58341" ht="24.95" customHeight="1"/>
    <row r="58342" ht="24.95" customHeight="1"/>
    <row r="58343" ht="24.95" customHeight="1"/>
    <row r="58344" ht="24.95" customHeight="1"/>
    <row r="58345" ht="24.95" customHeight="1"/>
    <row r="58346" ht="24.95" customHeight="1"/>
    <row r="58347" ht="24.95" customHeight="1"/>
    <row r="58348" ht="24.95" customHeight="1"/>
    <row r="58349" ht="24.95" customHeight="1"/>
    <row r="58350" ht="24.95" customHeight="1"/>
    <row r="58351" ht="24.95" customHeight="1"/>
    <row r="58352" ht="24.95" customHeight="1"/>
    <row r="58353" ht="24.95" customHeight="1"/>
    <row r="58354" ht="24.95" customHeight="1"/>
    <row r="58355" ht="24.95" customHeight="1"/>
    <row r="58356" ht="24.95" customHeight="1"/>
    <row r="58357" ht="24.95" customHeight="1"/>
    <row r="58358" ht="24.95" customHeight="1"/>
    <row r="58359" ht="24.95" customHeight="1"/>
    <row r="58360" ht="24.95" customHeight="1"/>
    <row r="58361" ht="24.95" customHeight="1"/>
    <row r="58362" ht="24.95" customHeight="1"/>
    <row r="58363" ht="24.95" customHeight="1"/>
    <row r="58364" ht="24.95" customHeight="1"/>
    <row r="58365" ht="24.95" customHeight="1"/>
    <row r="58366" ht="24.95" customHeight="1"/>
    <row r="58367" ht="24.95" customHeight="1"/>
    <row r="58368" ht="24.95" customHeight="1"/>
    <row r="58369" ht="24.95" customHeight="1"/>
    <row r="58370" ht="24.95" customHeight="1"/>
    <row r="58371" ht="24.95" customHeight="1"/>
    <row r="58372" ht="24.95" customHeight="1"/>
    <row r="58373" ht="24.95" customHeight="1"/>
    <row r="58374" ht="24.95" customHeight="1"/>
    <row r="58375" ht="24.95" customHeight="1"/>
    <row r="58376" ht="24.95" customHeight="1"/>
    <row r="58377" ht="24.95" customHeight="1"/>
    <row r="58378" ht="24.95" customHeight="1"/>
    <row r="58379" ht="24.95" customHeight="1"/>
    <row r="58380" ht="24.95" customHeight="1"/>
    <row r="58381" ht="24.95" customHeight="1"/>
    <row r="58382" ht="24.95" customHeight="1"/>
    <row r="58383" ht="24.95" customHeight="1"/>
    <row r="58384" ht="24.95" customHeight="1"/>
    <row r="58385" ht="24.95" customHeight="1"/>
    <row r="58386" ht="24.95" customHeight="1"/>
    <row r="58387" ht="24.95" customHeight="1"/>
    <row r="58388" ht="24.95" customHeight="1"/>
    <row r="58389" ht="24.95" customHeight="1"/>
    <row r="58390" ht="24.95" customHeight="1"/>
    <row r="58391" ht="24.95" customHeight="1"/>
    <row r="58392" ht="24.95" customHeight="1"/>
    <row r="58393" ht="24.95" customHeight="1"/>
    <row r="58394" ht="24.95" customHeight="1"/>
    <row r="58395" ht="24.95" customHeight="1"/>
    <row r="58396" ht="24.95" customHeight="1"/>
    <row r="58397" ht="24.95" customHeight="1"/>
    <row r="58398" ht="24.95" customHeight="1"/>
    <row r="58399" ht="24.95" customHeight="1"/>
    <row r="58400" ht="24.95" customHeight="1"/>
    <row r="58401" ht="24.95" customHeight="1"/>
    <row r="58402" ht="24.95" customHeight="1"/>
    <row r="58403" ht="24.95" customHeight="1"/>
    <row r="58404" ht="24.95" customHeight="1"/>
    <row r="58405" ht="24.95" customHeight="1"/>
    <row r="58406" ht="24.95" customHeight="1"/>
    <row r="58407" ht="24.95" customHeight="1"/>
    <row r="58408" ht="24.95" customHeight="1"/>
    <row r="58409" ht="24.95" customHeight="1"/>
    <row r="58410" ht="24.95" customHeight="1"/>
    <row r="58411" ht="24.95" customHeight="1"/>
    <row r="58412" ht="24.95" customHeight="1"/>
    <row r="58413" ht="24.95" customHeight="1"/>
    <row r="58414" ht="24.95" customHeight="1"/>
    <row r="58415" ht="24.95" customHeight="1"/>
    <row r="58416" ht="24.95" customHeight="1"/>
    <row r="58417" ht="24.95" customHeight="1"/>
    <row r="58418" ht="24.95" customHeight="1"/>
    <row r="58419" ht="24.95" customHeight="1"/>
    <row r="58420" ht="24.95" customHeight="1"/>
    <row r="58421" ht="24.95" customHeight="1"/>
    <row r="58422" ht="24.95" customHeight="1"/>
    <row r="58423" ht="24.95" customHeight="1"/>
    <row r="58424" ht="24.95" customHeight="1"/>
    <row r="58425" ht="24.95" customHeight="1"/>
    <row r="58426" ht="24.95" customHeight="1"/>
    <row r="58427" ht="24.95" customHeight="1"/>
    <row r="58428" ht="24.95" customHeight="1"/>
    <row r="58429" ht="24.95" customHeight="1"/>
    <row r="58430" ht="24.95" customHeight="1"/>
    <row r="58431" ht="24.95" customHeight="1"/>
    <row r="58432" ht="24.95" customHeight="1"/>
    <row r="58433" ht="24.95" customHeight="1"/>
    <row r="58434" ht="24.95" customHeight="1"/>
    <row r="58435" ht="24.95" customHeight="1"/>
    <row r="58436" ht="24.95" customHeight="1"/>
    <row r="58437" ht="24.95" customHeight="1"/>
    <row r="58438" ht="24.95" customHeight="1"/>
    <row r="58439" ht="24.95" customHeight="1"/>
    <row r="58440" ht="24.95" customHeight="1"/>
    <row r="58441" ht="24.95" customHeight="1"/>
    <row r="58442" ht="24.95" customHeight="1"/>
    <row r="58443" ht="24.95" customHeight="1"/>
    <row r="58444" ht="24.95" customHeight="1"/>
    <row r="58445" ht="24.95" customHeight="1"/>
    <row r="58446" ht="24.95" customHeight="1"/>
    <row r="58447" ht="24.95" customHeight="1"/>
    <row r="58448" ht="24.95" customHeight="1"/>
    <row r="58449" ht="24.95" customHeight="1"/>
    <row r="58450" ht="24.95" customHeight="1"/>
    <row r="58451" ht="24.95" customHeight="1"/>
    <row r="58452" ht="24.95" customHeight="1"/>
    <row r="58453" ht="24.95" customHeight="1"/>
    <row r="58454" ht="24.95" customHeight="1"/>
    <row r="58455" ht="24.95" customHeight="1"/>
    <row r="58456" ht="24.95" customHeight="1"/>
    <row r="58457" ht="24.95" customHeight="1"/>
    <row r="58458" ht="24.95" customHeight="1"/>
    <row r="58459" ht="24.95" customHeight="1"/>
    <row r="58460" ht="24.95" customHeight="1"/>
    <row r="58461" ht="24.95" customHeight="1"/>
    <row r="58462" ht="24.95" customHeight="1"/>
    <row r="58463" ht="24.95" customHeight="1"/>
    <row r="58464" ht="24.95" customHeight="1"/>
    <row r="58465" ht="24.95" customHeight="1"/>
    <row r="58466" ht="24.95" customHeight="1"/>
    <row r="58467" ht="24.95" customHeight="1"/>
    <row r="58468" ht="24.95" customHeight="1"/>
    <row r="58469" ht="24.95" customHeight="1"/>
    <row r="58470" ht="24.95" customHeight="1"/>
    <row r="58471" ht="24.95" customHeight="1"/>
    <row r="58472" ht="24.95" customHeight="1"/>
    <row r="58473" ht="24.95" customHeight="1"/>
    <row r="58474" ht="24.95" customHeight="1"/>
    <row r="58475" ht="24.95" customHeight="1"/>
    <row r="58476" ht="24.95" customHeight="1"/>
    <row r="58477" ht="24.95" customHeight="1"/>
    <row r="58478" ht="24.95" customHeight="1"/>
    <row r="58479" ht="24.95" customHeight="1"/>
    <row r="58480" ht="24.95" customHeight="1"/>
    <row r="58481" ht="24.95" customHeight="1"/>
    <row r="58482" ht="24.95" customHeight="1"/>
    <row r="58483" ht="24.95" customHeight="1"/>
    <row r="58484" ht="24.95" customHeight="1"/>
    <row r="58485" ht="24.95" customHeight="1"/>
    <row r="58486" ht="24.95" customHeight="1"/>
    <row r="58487" ht="24.95" customHeight="1"/>
    <row r="58488" ht="24.95" customHeight="1"/>
    <row r="58489" ht="24.95" customHeight="1"/>
    <row r="58490" ht="24.95" customHeight="1"/>
    <row r="58491" ht="24.95" customHeight="1"/>
    <row r="58492" ht="24.95" customHeight="1"/>
    <row r="58493" ht="24.95" customHeight="1"/>
    <row r="58494" ht="24.95" customHeight="1"/>
    <row r="58495" ht="24.95" customHeight="1"/>
    <row r="58496" ht="24.95" customHeight="1"/>
    <row r="58497" ht="24.95" customHeight="1"/>
    <row r="58498" ht="24.95" customHeight="1"/>
    <row r="58499" ht="24.95" customHeight="1"/>
    <row r="58500" ht="24.95" customHeight="1"/>
    <row r="58501" ht="24.95" customHeight="1"/>
    <row r="58502" ht="24.95" customHeight="1"/>
    <row r="58503" ht="24.95" customHeight="1"/>
    <row r="58504" ht="24.95" customHeight="1"/>
    <row r="58505" ht="24.95" customHeight="1"/>
    <row r="58506" ht="24.95" customHeight="1"/>
    <row r="58507" ht="24.95" customHeight="1"/>
    <row r="58508" ht="24.95" customHeight="1"/>
    <row r="58509" ht="24.95" customHeight="1"/>
    <row r="58510" ht="24.95" customHeight="1"/>
    <row r="58511" ht="24.95" customHeight="1"/>
    <row r="58512" ht="24.95" customHeight="1"/>
    <row r="58513" ht="24.95" customHeight="1"/>
    <row r="58514" ht="24.95" customHeight="1"/>
    <row r="58515" ht="24.95" customHeight="1"/>
    <row r="58516" ht="24.95" customHeight="1"/>
    <row r="58517" ht="24.95" customHeight="1"/>
    <row r="58518" ht="24.95" customHeight="1"/>
    <row r="58519" ht="24.95" customHeight="1"/>
    <row r="58520" ht="24.95" customHeight="1"/>
    <row r="58521" ht="24.95" customHeight="1"/>
    <row r="58522" ht="24.95" customHeight="1"/>
    <row r="58523" ht="24.95" customHeight="1"/>
    <row r="58524" ht="24.95" customHeight="1"/>
    <row r="58525" ht="24.95" customHeight="1"/>
    <row r="58526" ht="24.95" customHeight="1"/>
    <row r="58527" ht="24.95" customHeight="1"/>
    <row r="58528" ht="24.95" customHeight="1"/>
    <row r="58529" ht="24.95" customHeight="1"/>
    <row r="58530" ht="24.95" customHeight="1"/>
    <row r="58531" ht="24.95" customHeight="1"/>
    <row r="58532" ht="24.95" customHeight="1"/>
    <row r="58533" ht="24.95" customHeight="1"/>
    <row r="58534" ht="24.95" customHeight="1"/>
    <row r="58535" ht="24.95" customHeight="1"/>
    <row r="58536" ht="24.95" customHeight="1"/>
    <row r="58537" ht="24.95" customHeight="1"/>
    <row r="58538" ht="24.95" customHeight="1"/>
    <row r="58539" ht="24.95" customHeight="1"/>
    <row r="58540" ht="24.95" customHeight="1"/>
    <row r="58541" ht="24.95" customHeight="1"/>
    <row r="58542" ht="24.95" customHeight="1"/>
    <row r="58543" ht="24.95" customHeight="1"/>
    <row r="58544" ht="24.95" customHeight="1"/>
    <row r="58545" ht="24.95" customHeight="1"/>
    <row r="58546" ht="24.95" customHeight="1"/>
    <row r="58547" ht="24.95" customHeight="1"/>
    <row r="58548" ht="24.95" customHeight="1"/>
    <row r="58549" ht="24.95" customHeight="1"/>
    <row r="58550" ht="24.95" customHeight="1"/>
    <row r="58551" ht="24.95" customHeight="1"/>
    <row r="58552" ht="24.95" customHeight="1"/>
    <row r="58553" ht="24.95" customHeight="1"/>
    <row r="58554" ht="24.95" customHeight="1"/>
    <row r="58555" ht="24.95" customHeight="1"/>
    <row r="58556" ht="24.95" customHeight="1"/>
    <row r="58557" ht="24.95" customHeight="1"/>
    <row r="58558" ht="24.95" customHeight="1"/>
    <row r="58559" ht="24.95" customHeight="1"/>
    <row r="58560" ht="24.95" customHeight="1"/>
    <row r="58561" ht="24.95" customHeight="1"/>
    <row r="58562" ht="24.95" customHeight="1"/>
    <row r="58563" ht="24.95" customHeight="1"/>
    <row r="58564" ht="24.95" customHeight="1"/>
    <row r="58565" ht="24.95" customHeight="1"/>
    <row r="58566" ht="24.95" customHeight="1"/>
    <row r="58567" ht="24.95" customHeight="1"/>
    <row r="58568" ht="24.95" customHeight="1"/>
    <row r="58569" ht="24.95" customHeight="1"/>
    <row r="58570" ht="24.95" customHeight="1"/>
    <row r="58571" ht="24.95" customHeight="1"/>
    <row r="58572" ht="24.95" customHeight="1"/>
    <row r="58573" ht="24.95" customHeight="1"/>
    <row r="58574" ht="24.95" customHeight="1"/>
    <row r="58575" ht="24.95" customHeight="1"/>
    <row r="58576" ht="24.95" customHeight="1"/>
    <row r="58577" ht="24.95" customHeight="1"/>
    <row r="58578" ht="24.95" customHeight="1"/>
    <row r="58579" ht="24.95" customHeight="1"/>
    <row r="58580" ht="24.95" customHeight="1"/>
    <row r="58581" ht="24.95" customHeight="1"/>
    <row r="58582" ht="24.95" customHeight="1"/>
    <row r="58583" ht="24.95" customHeight="1"/>
    <row r="58584" ht="24.95" customHeight="1"/>
    <row r="58585" ht="24.95" customHeight="1"/>
    <row r="58586" ht="24.95" customHeight="1"/>
    <row r="58587" ht="24.95" customHeight="1"/>
    <row r="58588" ht="24.95" customHeight="1"/>
    <row r="58589" ht="24.95" customHeight="1"/>
    <row r="58590" ht="24.95" customHeight="1"/>
    <row r="58591" ht="24.95" customHeight="1"/>
    <row r="58592" ht="24.95" customHeight="1"/>
    <row r="58593" ht="24.95" customHeight="1"/>
    <row r="58594" ht="24.95" customHeight="1"/>
    <row r="58595" ht="24.95" customHeight="1"/>
    <row r="58596" ht="24.95" customHeight="1"/>
    <row r="58597" ht="24.95" customHeight="1"/>
    <row r="58598" ht="24.95" customHeight="1"/>
    <row r="58599" ht="24.95" customHeight="1"/>
    <row r="58600" ht="24.95" customHeight="1"/>
    <row r="58601" ht="24.95" customHeight="1"/>
    <row r="58602" ht="24.95" customHeight="1"/>
    <row r="58603" ht="24.95" customHeight="1"/>
    <row r="58604" ht="24.95" customHeight="1"/>
    <row r="58605" ht="24.95" customHeight="1"/>
    <row r="58606" ht="24.95" customHeight="1"/>
    <row r="58607" ht="24.95" customHeight="1"/>
    <row r="58608" ht="24.95" customHeight="1"/>
    <row r="58609" ht="24.95" customHeight="1"/>
    <row r="58610" ht="24.95" customHeight="1"/>
    <row r="58611" ht="24.95" customHeight="1"/>
    <row r="58612" ht="24.95" customHeight="1"/>
    <row r="58613" ht="24.95" customHeight="1"/>
    <row r="58614" ht="24.95" customHeight="1"/>
    <row r="58615" ht="24.95" customHeight="1"/>
    <row r="58616" ht="24.95" customHeight="1"/>
    <row r="58617" ht="24.95" customHeight="1"/>
    <row r="58618" ht="24.95" customHeight="1"/>
    <row r="58619" ht="24.95" customHeight="1"/>
    <row r="58620" ht="24.95" customHeight="1"/>
    <row r="58621" ht="24.95" customHeight="1"/>
    <row r="58622" ht="24.95" customHeight="1"/>
    <row r="58623" ht="24.95" customHeight="1"/>
    <row r="58624" ht="24.95" customHeight="1"/>
    <row r="58625" ht="24.95" customHeight="1"/>
    <row r="58626" ht="24.95" customHeight="1"/>
    <row r="58627" ht="24.95" customHeight="1"/>
    <row r="58628" ht="24.95" customHeight="1"/>
    <row r="58629" ht="24.95" customHeight="1"/>
    <row r="58630" ht="24.95" customHeight="1"/>
    <row r="58631" ht="24.95" customHeight="1"/>
    <row r="58632" ht="24.95" customHeight="1"/>
    <row r="58633" ht="24.95" customHeight="1"/>
    <row r="58634" ht="24.95" customHeight="1"/>
    <row r="58635" ht="24.95" customHeight="1"/>
    <row r="58636" ht="24.95" customHeight="1"/>
    <row r="58637" ht="24.95" customHeight="1"/>
    <row r="58638" ht="24.95" customHeight="1"/>
    <row r="58639" ht="24.95" customHeight="1"/>
    <row r="58640" ht="24.95" customHeight="1"/>
    <row r="58641" ht="24.95" customHeight="1"/>
    <row r="58642" ht="24.95" customHeight="1"/>
    <row r="58643" ht="24.95" customHeight="1"/>
    <row r="58644" ht="24.95" customHeight="1"/>
    <row r="58645" ht="24.95" customHeight="1"/>
    <row r="58646" ht="24.95" customHeight="1"/>
    <row r="58647" ht="24.95" customHeight="1"/>
    <row r="58648" ht="24.95" customHeight="1"/>
    <row r="58649" ht="24.95" customHeight="1"/>
    <row r="58650" ht="24.95" customHeight="1"/>
    <row r="58651" ht="24.95" customHeight="1"/>
    <row r="58652" ht="24.95" customHeight="1"/>
    <row r="58653" ht="24.95" customHeight="1"/>
    <row r="58654" ht="24.95" customHeight="1"/>
    <row r="58655" ht="24.95" customHeight="1"/>
    <row r="58656" ht="24.95" customHeight="1"/>
    <row r="58657" ht="24.95" customHeight="1"/>
    <row r="58658" ht="24.95" customHeight="1"/>
    <row r="58659" ht="24.95" customHeight="1"/>
    <row r="58660" ht="24.95" customHeight="1"/>
    <row r="58661" ht="24.95" customHeight="1"/>
    <row r="58662" ht="24.95" customHeight="1"/>
    <row r="58663" ht="24.95" customHeight="1"/>
    <row r="58664" ht="24.95" customHeight="1"/>
    <row r="58665" ht="24.95" customHeight="1"/>
    <row r="58666" ht="24.95" customHeight="1"/>
    <row r="58667" ht="24.95" customHeight="1"/>
    <row r="58668" ht="24.95" customHeight="1"/>
    <row r="58669" ht="24.95" customHeight="1"/>
    <row r="58670" ht="24.95" customHeight="1"/>
    <row r="58671" ht="24.95" customHeight="1"/>
    <row r="58672" ht="24.95" customHeight="1"/>
    <row r="58673" ht="24.95" customHeight="1"/>
    <row r="58674" ht="24.95" customHeight="1"/>
    <row r="58675" ht="24.95" customHeight="1"/>
    <row r="58676" ht="24.95" customHeight="1"/>
    <row r="58677" ht="24.95" customHeight="1"/>
    <row r="58678" ht="24.95" customHeight="1"/>
    <row r="58679" ht="24.95" customHeight="1"/>
    <row r="58680" ht="24.95" customHeight="1"/>
    <row r="58681" ht="24.95" customHeight="1"/>
    <row r="58682" ht="24.95" customHeight="1"/>
    <row r="58683" ht="24.95" customHeight="1"/>
    <row r="58684" ht="24.95" customHeight="1"/>
    <row r="58685" ht="24.95" customHeight="1"/>
    <row r="58686" ht="24.95" customHeight="1"/>
    <row r="58687" ht="24.95" customHeight="1"/>
    <row r="58688" ht="24.95" customHeight="1"/>
    <row r="58689" ht="24.95" customHeight="1"/>
    <row r="58690" ht="24.95" customHeight="1"/>
    <row r="58691" ht="24.95" customHeight="1"/>
    <row r="58692" ht="24.95" customHeight="1"/>
    <row r="58693" ht="24.95" customHeight="1"/>
    <row r="58694" ht="24.95" customHeight="1"/>
    <row r="58695" ht="24.95" customHeight="1"/>
    <row r="58696" ht="24.95" customHeight="1"/>
    <row r="58697" ht="24.95" customHeight="1"/>
    <row r="58698" ht="24.95" customHeight="1"/>
    <row r="58699" ht="24.95" customHeight="1"/>
    <row r="58700" ht="24.95" customHeight="1"/>
    <row r="58701" ht="24.95" customHeight="1"/>
    <row r="58702" ht="24.95" customHeight="1"/>
    <row r="58703" ht="24.95" customHeight="1"/>
    <row r="58704" ht="24.95" customHeight="1"/>
    <row r="58705" ht="24.95" customHeight="1"/>
    <row r="58706" ht="24.95" customHeight="1"/>
    <row r="58707" ht="24.95" customHeight="1"/>
    <row r="58708" ht="24.95" customHeight="1"/>
    <row r="58709" ht="24.95" customHeight="1"/>
    <row r="58710" ht="24.95" customHeight="1"/>
    <row r="58711" ht="24.95" customHeight="1"/>
    <row r="58712" ht="24.95" customHeight="1"/>
    <row r="58713" ht="24.95" customHeight="1"/>
    <row r="58714" ht="24.95" customHeight="1"/>
    <row r="58715" ht="24.95" customHeight="1"/>
    <row r="58716" ht="24.95" customHeight="1"/>
    <row r="58717" ht="24.95" customHeight="1"/>
    <row r="58718" ht="24.95" customHeight="1"/>
    <row r="58719" ht="24.95" customHeight="1"/>
    <row r="58720" ht="24.95" customHeight="1"/>
    <row r="58721" ht="24.95" customHeight="1"/>
    <row r="58722" ht="24.95" customHeight="1"/>
    <row r="58723" ht="24.95" customHeight="1"/>
    <row r="58724" ht="24.95" customHeight="1"/>
    <row r="58725" ht="24.95" customHeight="1"/>
    <row r="58726" ht="24.95" customHeight="1"/>
    <row r="58727" ht="24.95" customHeight="1"/>
    <row r="58728" ht="24.95" customHeight="1"/>
    <row r="58729" ht="24.95" customHeight="1"/>
    <row r="58730" ht="24.95" customHeight="1"/>
    <row r="58731" ht="24.95" customHeight="1"/>
    <row r="58732" ht="24.95" customHeight="1"/>
    <row r="58733" ht="24.95" customHeight="1"/>
    <row r="58734" ht="24.95" customHeight="1"/>
    <row r="58735" ht="24.95" customHeight="1"/>
    <row r="58736" ht="24.95" customHeight="1"/>
    <row r="58737" ht="24.95" customHeight="1"/>
    <row r="58738" ht="24.95" customHeight="1"/>
    <row r="58739" ht="24.95" customHeight="1"/>
    <row r="58740" ht="24.95" customHeight="1"/>
    <row r="58741" ht="24.95" customHeight="1"/>
    <row r="58742" ht="24.95" customHeight="1"/>
    <row r="58743" ht="24.95" customHeight="1"/>
    <row r="58744" ht="24.95" customHeight="1"/>
    <row r="58745" ht="24.95" customHeight="1"/>
    <row r="58746" ht="24.95" customHeight="1"/>
    <row r="58747" ht="24.95" customHeight="1"/>
    <row r="58748" ht="24.95" customHeight="1"/>
    <row r="58749" ht="24.95" customHeight="1"/>
    <row r="58750" ht="24.95" customHeight="1"/>
    <row r="58751" ht="24.95" customHeight="1"/>
    <row r="58752" ht="24.95" customHeight="1"/>
    <row r="58753" ht="24.95" customHeight="1"/>
    <row r="58754" ht="24.95" customHeight="1"/>
    <row r="58755" ht="24.95" customHeight="1"/>
    <row r="58756" ht="24.95" customHeight="1"/>
    <row r="58757" ht="24.95" customHeight="1"/>
    <row r="58758" ht="24.95" customHeight="1"/>
    <row r="58759" ht="24.95" customHeight="1"/>
    <row r="58760" ht="24.95" customHeight="1"/>
    <row r="58761" ht="24.95" customHeight="1"/>
    <row r="58762" ht="24.95" customHeight="1"/>
    <row r="58763" ht="24.95" customHeight="1"/>
    <row r="58764" ht="24.95" customHeight="1"/>
    <row r="58765" ht="24.95" customHeight="1"/>
    <row r="58766" ht="24.95" customHeight="1"/>
    <row r="58767" ht="24.95" customHeight="1"/>
    <row r="58768" ht="24.95" customHeight="1"/>
    <row r="58769" ht="24.95" customHeight="1"/>
    <row r="58770" ht="24.95" customHeight="1"/>
    <row r="58771" ht="24.95" customHeight="1"/>
    <row r="58772" ht="24.95" customHeight="1"/>
    <row r="58773" ht="24.95" customHeight="1"/>
    <row r="58774" ht="24.95" customHeight="1"/>
    <row r="58775" ht="24.95" customHeight="1"/>
    <row r="58776" ht="24.95" customHeight="1"/>
    <row r="58777" ht="24.95" customHeight="1"/>
    <row r="58778" ht="24.95" customHeight="1"/>
    <row r="58779" ht="24.95" customHeight="1"/>
    <row r="58780" ht="24.95" customHeight="1"/>
    <row r="58781" ht="24.95" customHeight="1"/>
    <row r="58782" ht="24.95" customHeight="1"/>
    <row r="58783" ht="24.95" customHeight="1"/>
    <row r="58784" ht="24.95" customHeight="1"/>
    <row r="58785" ht="24.95" customHeight="1"/>
    <row r="58786" ht="24.95" customHeight="1"/>
    <row r="58787" ht="24.95" customHeight="1"/>
    <row r="58788" ht="24.95" customHeight="1"/>
    <row r="58789" ht="24.95" customHeight="1"/>
    <row r="58790" ht="24.95" customHeight="1"/>
    <row r="58791" ht="24.95" customHeight="1"/>
    <row r="58792" ht="24.95" customHeight="1"/>
    <row r="58793" ht="24.95" customHeight="1"/>
    <row r="58794" ht="24.95" customHeight="1"/>
    <row r="58795" ht="24.95" customHeight="1"/>
    <row r="58796" ht="24.95" customHeight="1"/>
    <row r="58797" ht="24.95" customHeight="1"/>
    <row r="58798" ht="24.95" customHeight="1"/>
    <row r="58799" ht="24.95" customHeight="1"/>
    <row r="58800" ht="24.95" customHeight="1"/>
    <row r="58801" ht="24.95" customHeight="1"/>
    <row r="58802" ht="24.95" customHeight="1"/>
    <row r="58803" ht="24.95" customHeight="1"/>
    <row r="58804" ht="24.95" customHeight="1"/>
    <row r="58805" ht="24.95" customHeight="1"/>
    <row r="58806" ht="24.95" customHeight="1"/>
    <row r="58807" ht="24.95" customHeight="1"/>
    <row r="58808" ht="24.95" customHeight="1"/>
    <row r="58809" ht="24.95" customHeight="1"/>
    <row r="58810" ht="24.95" customHeight="1"/>
    <row r="58811" ht="24.95" customHeight="1"/>
    <row r="58812" ht="24.95" customHeight="1"/>
    <row r="58813" ht="24.95" customHeight="1"/>
    <row r="58814" ht="24.95" customHeight="1"/>
    <row r="58815" ht="24.95" customHeight="1"/>
    <row r="58816" ht="24.95" customHeight="1"/>
    <row r="58817" ht="24.95" customHeight="1"/>
    <row r="58818" ht="24.95" customHeight="1"/>
    <row r="58819" ht="24.95" customHeight="1"/>
    <row r="58820" ht="24.95" customHeight="1"/>
    <row r="58821" ht="24.95" customHeight="1"/>
    <row r="58822" ht="24.95" customHeight="1"/>
    <row r="58823" ht="24.95" customHeight="1"/>
    <row r="58824" ht="24.95" customHeight="1"/>
    <row r="58825" ht="24.95" customHeight="1"/>
    <row r="58826" ht="24.95" customHeight="1"/>
    <row r="58827" ht="24.95" customHeight="1"/>
    <row r="58828" ht="24.95" customHeight="1"/>
    <row r="58829" ht="24.95" customHeight="1"/>
    <row r="58830" ht="24.95" customHeight="1"/>
    <row r="58831" ht="24.95" customHeight="1"/>
    <row r="58832" ht="24.95" customHeight="1"/>
    <row r="58833" ht="24.95" customHeight="1"/>
    <row r="58834" ht="24.95" customHeight="1"/>
    <row r="58835" ht="24.95" customHeight="1"/>
    <row r="58836" ht="24.95" customHeight="1"/>
    <row r="58837" ht="24.95" customHeight="1"/>
    <row r="58838" ht="24.95" customHeight="1"/>
    <row r="58839" ht="24.95" customHeight="1"/>
    <row r="58840" ht="24.95" customHeight="1"/>
    <row r="58841" ht="24.95" customHeight="1"/>
    <row r="58842" ht="24.95" customHeight="1"/>
    <row r="58843" ht="24.95" customHeight="1"/>
    <row r="58844" ht="24.95" customHeight="1"/>
    <row r="58845" ht="24.95" customHeight="1"/>
    <row r="58846" ht="24.95" customHeight="1"/>
    <row r="58847" ht="24.95" customHeight="1"/>
    <row r="58848" ht="24.95" customHeight="1"/>
    <row r="58849" ht="24.95" customHeight="1"/>
    <row r="58850" ht="24.95" customHeight="1"/>
    <row r="58851" ht="24.95" customHeight="1"/>
    <row r="58852" ht="24.95" customHeight="1"/>
    <row r="58853" ht="24.95" customHeight="1"/>
    <row r="58854" ht="24.95" customHeight="1"/>
    <row r="58855" ht="24.95" customHeight="1"/>
    <row r="58856" ht="24.95" customHeight="1"/>
    <row r="58857" ht="24.95" customHeight="1"/>
    <row r="58858" ht="24.95" customHeight="1"/>
    <row r="58859" ht="24.95" customHeight="1"/>
    <row r="58860" ht="24.95" customHeight="1"/>
    <row r="58861" ht="24.95" customHeight="1"/>
    <row r="58862" ht="24.95" customHeight="1"/>
    <row r="58863" ht="24.95" customHeight="1"/>
    <row r="58864" ht="24.95" customHeight="1"/>
    <row r="58865" ht="24.95" customHeight="1"/>
    <row r="58866" ht="24.95" customHeight="1"/>
    <row r="58867" ht="24.95" customHeight="1"/>
    <row r="58868" ht="24.95" customHeight="1"/>
    <row r="58869" ht="24.95" customHeight="1"/>
    <row r="58870" ht="24.95" customHeight="1"/>
    <row r="58871" ht="24.95" customHeight="1"/>
    <row r="58872" ht="24.95" customHeight="1"/>
    <row r="58873" ht="24.95" customHeight="1"/>
    <row r="58874" ht="24.95" customHeight="1"/>
    <row r="58875" ht="24.95" customHeight="1"/>
    <row r="58876" ht="24.95" customHeight="1"/>
    <row r="58877" ht="24.95" customHeight="1"/>
    <row r="58878" ht="24.95" customHeight="1"/>
    <row r="58879" ht="24.95" customHeight="1"/>
    <row r="58880" ht="24.95" customHeight="1"/>
    <row r="58881" ht="24.95" customHeight="1"/>
    <row r="58882" ht="24.95" customHeight="1"/>
    <row r="58883" ht="24.95" customHeight="1"/>
    <row r="58884" ht="24.95" customHeight="1"/>
    <row r="58885" ht="24.95" customHeight="1"/>
    <row r="58886" ht="24.95" customHeight="1"/>
    <row r="58887" ht="24.95" customHeight="1"/>
    <row r="58888" ht="24.95" customHeight="1"/>
    <row r="58889" ht="24.95" customHeight="1"/>
    <row r="58890" ht="24.95" customHeight="1"/>
    <row r="58891" ht="24.95" customHeight="1"/>
    <row r="58892" ht="24.95" customHeight="1"/>
    <row r="58893" ht="24.95" customHeight="1"/>
    <row r="58894" ht="24.95" customHeight="1"/>
    <row r="58895" ht="24.95" customHeight="1"/>
    <row r="58896" ht="24.95" customHeight="1"/>
    <row r="58897" ht="24.95" customHeight="1"/>
    <row r="58898" ht="24.95" customHeight="1"/>
    <row r="58899" ht="24.95" customHeight="1"/>
    <row r="58900" ht="24.95" customHeight="1"/>
    <row r="58901" ht="24.95" customHeight="1"/>
    <row r="58902" ht="24.95" customHeight="1"/>
    <row r="58903" ht="24.95" customHeight="1"/>
    <row r="58904" ht="24.95" customHeight="1"/>
    <row r="58905" ht="24.95" customHeight="1"/>
    <row r="58906" ht="24.95" customHeight="1"/>
    <row r="58907" ht="24.95" customHeight="1"/>
    <row r="58908" ht="24.95" customHeight="1"/>
    <row r="58909" ht="24.95" customHeight="1"/>
    <row r="58910" ht="24.95" customHeight="1"/>
    <row r="58911" ht="24.95" customHeight="1"/>
    <row r="58912" ht="24.95" customHeight="1"/>
    <row r="58913" ht="24.95" customHeight="1"/>
    <row r="58914" ht="24.95" customHeight="1"/>
    <row r="58915" ht="24.95" customHeight="1"/>
    <row r="58916" ht="24.95" customHeight="1"/>
    <row r="58917" ht="24.95" customHeight="1"/>
    <row r="58918" ht="24.95" customHeight="1"/>
    <row r="58919" ht="24.95" customHeight="1"/>
    <row r="58920" ht="24.95" customHeight="1"/>
    <row r="58921" ht="24.95" customHeight="1"/>
    <row r="58922" ht="24.95" customHeight="1"/>
    <row r="58923" ht="24.95" customHeight="1"/>
    <row r="58924" ht="24.95" customHeight="1"/>
    <row r="58925" ht="24.95" customHeight="1"/>
    <row r="58926" ht="24.95" customHeight="1"/>
    <row r="58927" ht="24.95" customHeight="1"/>
    <row r="58928" ht="24.95" customHeight="1"/>
    <row r="58929" ht="24.95" customHeight="1"/>
    <row r="58930" ht="24.95" customHeight="1"/>
    <row r="58931" ht="24.95" customHeight="1"/>
    <row r="58932" ht="24.95" customHeight="1"/>
    <row r="58933" ht="24.95" customHeight="1"/>
    <row r="58934" ht="24.95" customHeight="1"/>
    <row r="58935" ht="24.95" customHeight="1"/>
    <row r="58936" ht="24.95" customHeight="1"/>
    <row r="58937" ht="24.95" customHeight="1"/>
    <row r="58938" ht="24.95" customHeight="1"/>
    <row r="58939" ht="24.95" customHeight="1"/>
    <row r="58940" ht="24.95" customHeight="1"/>
    <row r="58941" ht="24.95" customHeight="1"/>
    <row r="58942" ht="24.95" customHeight="1"/>
    <row r="58943" ht="24.95" customHeight="1"/>
    <row r="58944" ht="24.95" customHeight="1"/>
    <row r="58945" ht="24.95" customHeight="1"/>
    <row r="58946" ht="24.95" customHeight="1"/>
    <row r="58947" ht="24.95" customHeight="1"/>
    <row r="58948" ht="24.95" customHeight="1"/>
    <row r="58949" ht="24.95" customHeight="1"/>
    <row r="58950" ht="24.95" customHeight="1"/>
    <row r="58951" ht="24.95" customHeight="1"/>
    <row r="58952" ht="24.95" customHeight="1"/>
    <row r="58953" ht="24.95" customHeight="1"/>
    <row r="58954" ht="24.95" customHeight="1"/>
    <row r="58955" ht="24.95" customHeight="1"/>
    <row r="58956" ht="24.95" customHeight="1"/>
    <row r="58957" ht="24.95" customHeight="1"/>
    <row r="58958" ht="24.95" customHeight="1"/>
    <row r="58959" ht="24.95" customHeight="1"/>
    <row r="58960" ht="24.95" customHeight="1"/>
    <row r="58961" ht="24.95" customHeight="1"/>
    <row r="58962" ht="24.95" customHeight="1"/>
    <row r="58963" ht="24.95" customHeight="1"/>
    <row r="58964" ht="24.95" customHeight="1"/>
    <row r="58965" ht="24.95" customHeight="1"/>
    <row r="58966" ht="24.95" customHeight="1"/>
    <row r="58967" ht="24.95" customHeight="1"/>
    <row r="58968" ht="24.95" customHeight="1"/>
    <row r="58969" ht="24.95" customHeight="1"/>
    <row r="58970" ht="24.95" customHeight="1"/>
    <row r="58971" ht="24.95" customHeight="1"/>
    <row r="58972" ht="24.95" customHeight="1"/>
    <row r="58973" ht="24.95" customHeight="1"/>
    <row r="58974" ht="24.95" customHeight="1"/>
    <row r="58975" ht="24.95" customHeight="1"/>
    <row r="58976" ht="24.95" customHeight="1"/>
    <row r="58977" ht="24.95" customHeight="1"/>
    <row r="58978" ht="24.95" customHeight="1"/>
    <row r="58979" ht="24.95" customHeight="1"/>
    <row r="58980" ht="24.95" customHeight="1"/>
    <row r="58981" ht="24.95" customHeight="1"/>
    <row r="58982" ht="24.95" customHeight="1"/>
    <row r="58983" ht="24.95" customHeight="1"/>
    <row r="58984" ht="24.95" customHeight="1"/>
    <row r="58985" ht="24.95" customHeight="1"/>
    <row r="58986" ht="24.95" customHeight="1"/>
    <row r="58987" ht="24.95" customHeight="1"/>
    <row r="58988" ht="24.95" customHeight="1"/>
    <row r="58989" ht="24.95" customHeight="1"/>
    <row r="58990" ht="24.95" customHeight="1"/>
    <row r="58991" ht="24.95" customHeight="1"/>
    <row r="58992" ht="24.95" customHeight="1"/>
    <row r="58993" ht="24.95" customHeight="1"/>
    <row r="58994" ht="24.95" customHeight="1"/>
    <row r="58995" ht="24.95" customHeight="1"/>
    <row r="58996" ht="24.95" customHeight="1"/>
    <row r="58997" ht="24.95" customHeight="1"/>
    <row r="58998" ht="24.95" customHeight="1"/>
    <row r="58999" ht="24.95" customHeight="1"/>
    <row r="59000" ht="24.95" customHeight="1"/>
    <row r="59001" ht="24.95" customHeight="1"/>
    <row r="59002" ht="24.95" customHeight="1"/>
    <row r="59003" ht="24.95" customHeight="1"/>
    <row r="59004" ht="24.95" customHeight="1"/>
    <row r="59005" ht="24.95" customHeight="1"/>
    <row r="59006" ht="24.95" customHeight="1"/>
    <row r="59007" ht="24.95" customHeight="1"/>
    <row r="59008" ht="24.95" customHeight="1"/>
    <row r="59009" ht="24.95" customHeight="1"/>
    <row r="59010" ht="24.95" customHeight="1"/>
    <row r="59011" ht="24.95" customHeight="1"/>
    <row r="59012" ht="24.95" customHeight="1"/>
    <row r="59013" ht="24.95" customHeight="1"/>
    <row r="59014" ht="24.95" customHeight="1"/>
    <row r="59015" ht="24.95" customHeight="1"/>
    <row r="59016" ht="24.95" customHeight="1"/>
    <row r="59017" ht="24.95" customHeight="1"/>
    <row r="59018" ht="24.95" customHeight="1"/>
    <row r="59019" ht="24.95" customHeight="1"/>
    <row r="59020" ht="24.95" customHeight="1"/>
    <row r="59021" ht="24.95" customHeight="1"/>
    <row r="59022" ht="24.95" customHeight="1"/>
    <row r="59023" ht="24.95" customHeight="1"/>
    <row r="59024" ht="24.95" customHeight="1"/>
    <row r="59025" ht="24.95" customHeight="1"/>
    <row r="59026" ht="24.95" customHeight="1"/>
    <row r="59027" ht="24.95" customHeight="1"/>
    <row r="59028" ht="24.95" customHeight="1"/>
    <row r="59029" ht="24.95" customHeight="1"/>
    <row r="59030" ht="24.95" customHeight="1"/>
    <row r="59031" ht="24.95" customHeight="1"/>
    <row r="59032" ht="24.95" customHeight="1"/>
    <row r="59033" ht="24.95" customHeight="1"/>
    <row r="59034" ht="24.95" customHeight="1"/>
    <row r="59035" ht="24.95" customHeight="1"/>
    <row r="59036" ht="24.95" customHeight="1"/>
    <row r="59037" ht="24.95" customHeight="1"/>
    <row r="59038" ht="24.95" customHeight="1"/>
    <row r="59039" ht="24.95" customHeight="1"/>
    <row r="59040" ht="24.95" customHeight="1"/>
    <row r="59041" ht="24.95" customHeight="1"/>
    <row r="59042" ht="24.95" customHeight="1"/>
    <row r="59043" ht="24.95" customHeight="1"/>
    <row r="59044" ht="24.95" customHeight="1"/>
    <row r="59045" ht="24.95" customHeight="1"/>
    <row r="59046" ht="24.95" customHeight="1"/>
    <row r="59047" ht="24.95" customHeight="1"/>
    <row r="59048" ht="24.95" customHeight="1"/>
    <row r="59049" ht="24.95" customHeight="1"/>
    <row r="59050" ht="24.95" customHeight="1"/>
    <row r="59051" ht="24.95" customHeight="1"/>
    <row r="59052" ht="24.95" customHeight="1"/>
    <row r="59053" ht="24.95" customHeight="1"/>
    <row r="59054" ht="24.95" customHeight="1"/>
    <row r="59055" ht="24.95" customHeight="1"/>
    <row r="59056" ht="24.95" customHeight="1"/>
    <row r="59057" ht="24.95" customHeight="1"/>
    <row r="59058" ht="24.95" customHeight="1"/>
    <row r="59059" ht="24.95" customHeight="1"/>
    <row r="59060" ht="24.95" customHeight="1"/>
    <row r="59061" ht="24.95" customHeight="1"/>
    <row r="59062" ht="24.95" customHeight="1"/>
    <row r="59063" ht="24.95" customHeight="1"/>
    <row r="59064" ht="24.95" customHeight="1"/>
    <row r="59065" ht="24.95" customHeight="1"/>
    <row r="59066" ht="24.95" customHeight="1"/>
    <row r="59067" ht="24.95" customHeight="1"/>
    <row r="59068" ht="24.95" customHeight="1"/>
    <row r="59069" ht="24.95" customHeight="1"/>
    <row r="59070" ht="24.95" customHeight="1"/>
    <row r="59071" ht="24.95" customHeight="1"/>
    <row r="59072" ht="24.95" customHeight="1"/>
    <row r="59073" ht="24.95" customHeight="1"/>
    <row r="59074" ht="24.95" customHeight="1"/>
    <row r="59075" ht="24.95" customHeight="1"/>
    <row r="59076" ht="24.95" customHeight="1"/>
    <row r="59077" ht="24.95" customHeight="1"/>
    <row r="59078" ht="24.95" customHeight="1"/>
    <row r="59079" ht="24.95" customHeight="1"/>
    <row r="59080" ht="24.95" customHeight="1"/>
    <row r="59081" ht="24.95" customHeight="1"/>
    <row r="59082" ht="24.95" customHeight="1"/>
    <row r="59083" ht="24.95" customHeight="1"/>
    <row r="59084" ht="24.95" customHeight="1"/>
    <row r="59085" ht="24.95" customHeight="1"/>
    <row r="59086" ht="24.95" customHeight="1"/>
    <row r="59087" ht="24.95" customHeight="1"/>
    <row r="59088" ht="24.95" customHeight="1"/>
    <row r="59089" ht="24.95" customHeight="1"/>
    <row r="59090" ht="24.95" customHeight="1"/>
    <row r="59091" ht="24.95" customHeight="1"/>
    <row r="59092" ht="24.95" customHeight="1"/>
    <row r="59093" ht="24.95" customHeight="1"/>
    <row r="59094" ht="24.95" customHeight="1"/>
    <row r="59095" ht="24.95" customHeight="1"/>
    <row r="59096" ht="24.95" customHeight="1"/>
    <row r="59097" ht="24.95" customHeight="1"/>
    <row r="59098" ht="24.95" customHeight="1"/>
    <row r="59099" ht="24.95" customHeight="1"/>
    <row r="59100" ht="24.95" customHeight="1"/>
    <row r="59101" ht="24.95" customHeight="1"/>
    <row r="59102" ht="24.95" customHeight="1"/>
    <row r="59103" ht="24.95" customHeight="1"/>
    <row r="59104" ht="24.95" customHeight="1"/>
    <row r="59105" ht="24.95" customHeight="1"/>
    <row r="59106" ht="24.95" customHeight="1"/>
    <row r="59107" ht="24.95" customHeight="1"/>
    <row r="59108" ht="24.95" customHeight="1"/>
    <row r="59109" ht="24.95" customHeight="1"/>
    <row r="59110" ht="24.95" customHeight="1"/>
    <row r="59111" ht="24.95" customHeight="1"/>
    <row r="59112" ht="24.95" customHeight="1"/>
    <row r="59113" ht="24.95" customHeight="1"/>
    <row r="59114" ht="24.95" customHeight="1"/>
    <row r="59115" ht="24.95" customHeight="1"/>
    <row r="59116" ht="24.95" customHeight="1"/>
    <row r="59117" ht="24.95" customHeight="1"/>
    <row r="59118" ht="24.95" customHeight="1"/>
    <row r="59119" ht="24.95" customHeight="1"/>
    <row r="59120" ht="24.95" customHeight="1"/>
    <row r="59121" ht="24.95" customHeight="1"/>
    <row r="59122" ht="24.95" customHeight="1"/>
    <row r="59123" ht="24.95" customHeight="1"/>
    <row r="59124" ht="24.95" customHeight="1"/>
    <row r="59125" ht="24.95" customHeight="1"/>
    <row r="59126" ht="24.95" customHeight="1"/>
    <row r="59127" ht="24.95" customHeight="1"/>
    <row r="59128" ht="24.95" customHeight="1"/>
    <row r="59129" ht="24.95" customHeight="1"/>
    <row r="59130" ht="24.95" customHeight="1"/>
    <row r="59131" ht="24.95" customHeight="1"/>
    <row r="59132" ht="24.95" customHeight="1"/>
    <row r="59133" ht="24.95" customHeight="1"/>
    <row r="59134" ht="24.95" customHeight="1"/>
    <row r="59135" ht="24.95" customHeight="1"/>
    <row r="59136" ht="24.95" customHeight="1"/>
    <row r="59137" ht="24.95" customHeight="1"/>
    <row r="59138" ht="24.95" customHeight="1"/>
    <row r="59139" ht="24.95" customHeight="1"/>
    <row r="59140" ht="24.95" customHeight="1"/>
    <row r="59141" ht="24.95" customHeight="1"/>
    <row r="59142" ht="24.95" customHeight="1"/>
    <row r="59143" ht="24.95" customHeight="1"/>
    <row r="59144" ht="24.95" customHeight="1"/>
    <row r="59145" ht="24.95" customHeight="1"/>
    <row r="59146" ht="24.95" customHeight="1"/>
    <row r="59147" ht="24.95" customHeight="1"/>
    <row r="59148" ht="24.95" customHeight="1"/>
    <row r="59149" ht="24.95" customHeight="1"/>
    <row r="59150" ht="24.95" customHeight="1"/>
    <row r="59151" ht="24.95" customHeight="1"/>
    <row r="59152" ht="24.95" customHeight="1"/>
    <row r="59153" ht="24.95" customHeight="1"/>
    <row r="59154" ht="24.95" customHeight="1"/>
    <row r="59155" ht="24.95" customHeight="1"/>
    <row r="59156" ht="24.95" customHeight="1"/>
    <row r="59157" ht="24.95" customHeight="1"/>
    <row r="59158" ht="24.95" customHeight="1"/>
    <row r="59159" ht="24.95" customHeight="1"/>
    <row r="59160" ht="24.95" customHeight="1"/>
    <row r="59161" ht="24.95" customHeight="1"/>
    <row r="59162" ht="24.95" customHeight="1"/>
    <row r="59163" ht="24.95" customHeight="1"/>
    <row r="59164" ht="24.95" customHeight="1"/>
    <row r="59165" ht="24.95" customHeight="1"/>
    <row r="59166" ht="24.95" customHeight="1"/>
    <row r="59167" ht="24.95" customHeight="1"/>
    <row r="59168" ht="24.95" customHeight="1"/>
    <row r="59169" ht="24.95" customHeight="1"/>
    <row r="59170" ht="24.95" customHeight="1"/>
    <row r="59171" ht="24.95" customHeight="1"/>
    <row r="59172" ht="24.95" customHeight="1"/>
    <row r="59173" ht="24.95" customHeight="1"/>
    <row r="59174" ht="24.95" customHeight="1"/>
    <row r="59175" ht="24.95" customHeight="1"/>
    <row r="59176" ht="24.95" customHeight="1"/>
    <row r="59177" ht="24.95" customHeight="1"/>
    <row r="59178" ht="24.95" customHeight="1"/>
    <row r="59179" ht="24.95" customHeight="1"/>
    <row r="59180" ht="24.95" customHeight="1"/>
    <row r="59181" ht="24.95" customHeight="1"/>
    <row r="59182" ht="24.95" customHeight="1"/>
    <row r="59183" ht="24.95" customHeight="1"/>
    <row r="59184" ht="24.95" customHeight="1"/>
    <row r="59185" ht="24.95" customHeight="1"/>
    <row r="59186" ht="24.95" customHeight="1"/>
    <row r="59187" ht="24.95" customHeight="1"/>
    <row r="59188" ht="24.95" customHeight="1"/>
    <row r="59189" ht="24.95" customHeight="1"/>
    <row r="59190" ht="24.95" customHeight="1"/>
    <row r="59191" ht="24.95" customHeight="1"/>
    <row r="59192" ht="24.95" customHeight="1"/>
    <row r="59193" ht="24.95" customHeight="1"/>
    <row r="59194" ht="24.95" customHeight="1"/>
    <row r="59195" ht="24.95" customHeight="1"/>
    <row r="59196" ht="24.95" customHeight="1"/>
    <row r="59197" ht="24.95" customHeight="1"/>
    <row r="59198" ht="24.95" customHeight="1"/>
    <row r="59199" ht="24.95" customHeight="1"/>
    <row r="59200" ht="24.95" customHeight="1"/>
    <row r="59201" ht="24.95" customHeight="1"/>
    <row r="59202" ht="24.95" customHeight="1"/>
    <row r="59203" ht="24.95" customHeight="1"/>
    <row r="59204" ht="24.95" customHeight="1"/>
    <row r="59205" ht="24.95" customHeight="1"/>
    <row r="59206" ht="24.95" customHeight="1"/>
    <row r="59207" ht="24.95" customHeight="1"/>
    <row r="59208" ht="24.95" customHeight="1"/>
    <row r="59209" ht="24.95" customHeight="1"/>
    <row r="59210" ht="24.95" customHeight="1"/>
    <row r="59211" ht="24.95" customHeight="1"/>
    <row r="59212" ht="24.95" customHeight="1"/>
    <row r="59213" ht="24.95" customHeight="1"/>
    <row r="59214" ht="24.95" customHeight="1"/>
    <row r="59215" ht="24.95" customHeight="1"/>
    <row r="59216" ht="24.95" customHeight="1"/>
    <row r="59217" ht="24.95" customHeight="1"/>
    <row r="59218" ht="24.95" customHeight="1"/>
    <row r="59219" ht="24.95" customHeight="1"/>
    <row r="59220" ht="24.95" customHeight="1"/>
    <row r="59221" ht="24.95" customHeight="1"/>
    <row r="59222" ht="24.95" customHeight="1"/>
    <row r="59223" ht="24.95" customHeight="1"/>
    <row r="59224" ht="24.95" customHeight="1"/>
    <row r="59225" ht="24.95" customHeight="1"/>
    <row r="59226" ht="24.95" customHeight="1"/>
    <row r="59227" ht="24.95" customHeight="1"/>
    <row r="59228" ht="24.95" customHeight="1"/>
    <row r="59229" ht="24.95" customHeight="1"/>
    <row r="59230" ht="24.95" customHeight="1"/>
    <row r="59231" ht="24.95" customHeight="1"/>
    <row r="59232" ht="24.95" customHeight="1"/>
    <row r="59233" ht="24.95" customHeight="1"/>
    <row r="59234" ht="24.95" customHeight="1"/>
    <row r="59235" ht="24.95" customHeight="1"/>
    <row r="59236" ht="24.95" customHeight="1"/>
    <row r="59237" ht="24.95" customHeight="1"/>
    <row r="59238" ht="24.95" customHeight="1"/>
    <row r="59239" ht="24.95" customHeight="1"/>
    <row r="59240" ht="24.95" customHeight="1"/>
    <row r="59241" ht="24.95" customHeight="1"/>
    <row r="59242" ht="24.95" customHeight="1"/>
    <row r="59243" ht="24.95" customHeight="1"/>
    <row r="59244" ht="24.95" customHeight="1"/>
    <row r="59245" ht="24.95" customHeight="1"/>
    <row r="59246" ht="24.95" customHeight="1"/>
    <row r="59247" ht="24.95" customHeight="1"/>
    <row r="59248" ht="24.95" customHeight="1"/>
    <row r="59249" ht="24.95" customHeight="1"/>
    <row r="59250" ht="24.95" customHeight="1"/>
    <row r="59251" ht="24.95" customHeight="1"/>
    <row r="59252" ht="24.95" customHeight="1"/>
    <row r="59253" ht="24.95" customHeight="1"/>
    <row r="59254" ht="24.95" customHeight="1"/>
    <row r="59255" ht="24.95" customHeight="1"/>
    <row r="59256" ht="24.95" customHeight="1"/>
    <row r="59257" ht="24.95" customHeight="1"/>
    <row r="59258" ht="24.95" customHeight="1"/>
    <row r="59259" ht="24.95" customHeight="1"/>
    <row r="59260" ht="24.95" customHeight="1"/>
    <row r="59261" ht="24.95" customHeight="1"/>
    <row r="59262" ht="24.95" customHeight="1"/>
    <row r="59263" ht="24.95" customHeight="1"/>
    <row r="59264" ht="24.95" customHeight="1"/>
    <row r="59265" ht="24.95" customHeight="1"/>
    <row r="59266" ht="24.95" customHeight="1"/>
    <row r="59267" ht="24.95" customHeight="1"/>
    <row r="59268" ht="24.95" customHeight="1"/>
    <row r="59269" ht="24.95" customHeight="1"/>
    <row r="59270" ht="24.95" customHeight="1"/>
    <row r="59271" ht="24.95" customHeight="1"/>
    <row r="59272" ht="24.95" customHeight="1"/>
    <row r="59273" ht="24.95" customHeight="1"/>
    <row r="59274" ht="24.95" customHeight="1"/>
    <row r="59275" ht="24.95" customHeight="1"/>
    <row r="59276" ht="24.95" customHeight="1"/>
    <row r="59277" ht="24.95" customHeight="1"/>
    <row r="59278" ht="24.95" customHeight="1"/>
    <row r="59279" ht="24.95" customHeight="1"/>
    <row r="59280" ht="24.95" customHeight="1"/>
    <row r="59281" ht="24.95" customHeight="1"/>
    <row r="59282" ht="24.95" customHeight="1"/>
    <row r="59283" ht="24.95" customHeight="1"/>
    <row r="59284" ht="24.95" customHeight="1"/>
    <row r="59285" ht="24.95" customHeight="1"/>
    <row r="59286" ht="24.95" customHeight="1"/>
    <row r="59287" ht="24.95" customHeight="1"/>
    <row r="59288" ht="24.95" customHeight="1"/>
    <row r="59289" ht="24.95" customHeight="1"/>
    <row r="59290" ht="24.95" customHeight="1"/>
    <row r="59291" ht="24.95" customHeight="1"/>
    <row r="59292" ht="24.95" customHeight="1"/>
    <row r="59293" ht="24.95" customHeight="1"/>
    <row r="59294" ht="24.95" customHeight="1"/>
    <row r="59295" ht="24.95" customHeight="1"/>
    <row r="59296" ht="24.95" customHeight="1"/>
    <row r="59297" ht="24.95" customHeight="1"/>
    <row r="59298" ht="24.95" customHeight="1"/>
    <row r="59299" ht="24.95" customHeight="1"/>
    <row r="59300" ht="24.95" customHeight="1"/>
    <row r="59301" ht="24.95" customHeight="1"/>
    <row r="59302" ht="24.95" customHeight="1"/>
    <row r="59303" ht="24.95" customHeight="1"/>
    <row r="59304" ht="24.95" customHeight="1"/>
    <row r="59305" ht="24.95" customHeight="1"/>
    <row r="59306" ht="24.95" customHeight="1"/>
    <row r="59307" ht="24.95" customHeight="1"/>
    <row r="59308" ht="24.95" customHeight="1"/>
    <row r="59309" ht="24.95" customHeight="1"/>
    <row r="59310" ht="24.95" customHeight="1"/>
    <row r="59311" ht="24.95" customHeight="1"/>
    <row r="59312" ht="24.95" customHeight="1"/>
    <row r="59313" ht="24.95" customHeight="1"/>
    <row r="59314" ht="24.95" customHeight="1"/>
    <row r="59315" ht="24.95" customHeight="1"/>
    <row r="59316" ht="24.95" customHeight="1"/>
    <row r="59317" ht="24.95" customHeight="1"/>
    <row r="59318" ht="24.95" customHeight="1"/>
    <row r="59319" ht="24.95" customHeight="1"/>
    <row r="59320" ht="24.95" customHeight="1"/>
    <row r="59321" ht="24.95" customHeight="1"/>
    <row r="59322" ht="24.95" customHeight="1"/>
    <row r="59323" ht="24.95" customHeight="1"/>
    <row r="59324" ht="24.95" customHeight="1"/>
    <row r="59325" ht="24.95" customHeight="1"/>
    <row r="59326" ht="24.95" customHeight="1"/>
    <row r="59327" ht="24.95" customHeight="1"/>
    <row r="59328" ht="24.95" customHeight="1"/>
    <row r="59329" ht="24.95" customHeight="1"/>
    <row r="59330" ht="24.95" customHeight="1"/>
    <row r="59331" ht="24.95" customHeight="1"/>
    <row r="59332" ht="24.95" customHeight="1"/>
    <row r="59333" ht="24.95" customHeight="1"/>
    <row r="59334" ht="24.95" customHeight="1"/>
    <row r="59335" ht="24.95" customHeight="1"/>
    <row r="59336" ht="24.95" customHeight="1"/>
    <row r="59337" ht="24.95" customHeight="1"/>
    <row r="59338" ht="24.95" customHeight="1"/>
    <row r="59339" ht="24.95" customHeight="1"/>
    <row r="59340" ht="24.95" customHeight="1"/>
    <row r="59341" ht="24.95" customHeight="1"/>
    <row r="59342" ht="24.95" customHeight="1"/>
    <row r="59343" ht="24.95" customHeight="1"/>
    <row r="59344" ht="24.95" customHeight="1"/>
    <row r="59345" ht="24.95" customHeight="1"/>
    <row r="59346" ht="24.95" customHeight="1"/>
    <row r="59347" ht="24.95" customHeight="1"/>
    <row r="59348" ht="24.95" customHeight="1"/>
    <row r="59349" ht="24.95" customHeight="1"/>
    <row r="59350" ht="24.95" customHeight="1"/>
    <row r="59351" ht="24.95" customHeight="1"/>
    <row r="59352" ht="24.95" customHeight="1"/>
    <row r="59353" ht="24.95" customHeight="1"/>
    <row r="59354" ht="24.95" customHeight="1"/>
    <row r="59355" ht="24.95" customHeight="1"/>
    <row r="59356" ht="24.95" customHeight="1"/>
    <row r="59357" ht="24.95" customHeight="1"/>
    <row r="59358" ht="24.95" customHeight="1"/>
    <row r="59359" ht="24.95" customHeight="1"/>
    <row r="59360" ht="24.95" customHeight="1"/>
    <row r="59361" ht="24.95" customHeight="1"/>
    <row r="59362" ht="24.95" customHeight="1"/>
    <row r="59363" ht="24.95" customHeight="1"/>
    <row r="59364" ht="24.95" customHeight="1"/>
    <row r="59365" ht="24.95" customHeight="1"/>
    <row r="59366" ht="24.95" customHeight="1"/>
    <row r="59367" ht="24.95" customHeight="1"/>
    <row r="59368" ht="24.95" customHeight="1"/>
    <row r="59369" ht="24.95" customHeight="1"/>
    <row r="59370" ht="24.95" customHeight="1"/>
    <row r="59371" ht="24.95" customHeight="1"/>
    <row r="59372" ht="24.95" customHeight="1"/>
    <row r="59373" ht="24.95" customHeight="1"/>
    <row r="59374" ht="24.95" customHeight="1"/>
    <row r="59375" ht="24.95" customHeight="1"/>
    <row r="59376" ht="24.95" customHeight="1"/>
    <row r="59377" ht="24.95" customHeight="1"/>
    <row r="59378" ht="24.95" customHeight="1"/>
    <row r="59379" ht="24.95" customHeight="1"/>
    <row r="59380" ht="24.95" customHeight="1"/>
    <row r="59381" ht="24.95" customHeight="1"/>
    <row r="59382" ht="24.95" customHeight="1"/>
    <row r="59383" ht="24.95" customHeight="1"/>
    <row r="59384" ht="24.95" customHeight="1"/>
    <row r="59385" ht="24.95" customHeight="1"/>
    <row r="59386" ht="24.95" customHeight="1"/>
    <row r="59387" ht="24.95" customHeight="1"/>
    <row r="59388" ht="24.95" customHeight="1"/>
    <row r="59389" ht="24.95" customHeight="1"/>
    <row r="59390" ht="24.95" customHeight="1"/>
    <row r="59391" ht="24.95" customHeight="1"/>
    <row r="59392" ht="24.95" customHeight="1"/>
    <row r="59393" ht="24.95" customHeight="1"/>
    <row r="59394" ht="24.95" customHeight="1"/>
    <row r="59395" ht="24.95" customHeight="1"/>
    <row r="59396" ht="24.95" customHeight="1"/>
    <row r="59397" ht="24.95" customHeight="1"/>
    <row r="59398" ht="24.95" customHeight="1"/>
    <row r="59399" ht="24.95" customHeight="1"/>
    <row r="59400" ht="24.95" customHeight="1"/>
    <row r="59401" ht="24.95" customHeight="1"/>
    <row r="59402" ht="24.95" customHeight="1"/>
    <row r="59403" ht="24.95" customHeight="1"/>
    <row r="59404" ht="24.95" customHeight="1"/>
    <row r="59405" ht="24.95" customHeight="1"/>
    <row r="59406" ht="24.95" customHeight="1"/>
    <row r="59407" ht="24.95" customHeight="1"/>
    <row r="59408" ht="24.95" customHeight="1"/>
    <row r="59409" ht="24.95" customHeight="1"/>
    <row r="59410" ht="24.95" customHeight="1"/>
    <row r="59411" ht="24.95" customHeight="1"/>
    <row r="59412" ht="24.95" customHeight="1"/>
    <row r="59413" ht="24.95" customHeight="1"/>
    <row r="59414" ht="24.95" customHeight="1"/>
    <row r="59415" ht="24.95" customHeight="1"/>
    <row r="59416" ht="24.95" customHeight="1"/>
    <row r="59417" ht="24.95" customHeight="1"/>
    <row r="59418" ht="24.95" customHeight="1"/>
    <row r="59419" ht="24.95" customHeight="1"/>
    <row r="59420" ht="24.95" customHeight="1"/>
    <row r="59421" ht="24.95" customHeight="1"/>
    <row r="59422" ht="24.95" customHeight="1"/>
    <row r="59423" ht="24.95" customHeight="1"/>
    <row r="59424" ht="24.95" customHeight="1"/>
    <row r="59425" ht="24.95" customHeight="1"/>
    <row r="59426" ht="24.95" customHeight="1"/>
    <row r="59427" ht="24.95" customHeight="1"/>
    <row r="59428" ht="24.95" customHeight="1"/>
    <row r="59429" ht="24.95" customHeight="1"/>
    <row r="59430" ht="24.95" customHeight="1"/>
    <row r="59431" ht="24.95" customHeight="1"/>
    <row r="59432" ht="24.95" customHeight="1"/>
    <row r="59433" ht="24.95" customHeight="1"/>
    <row r="59434" ht="24.95" customHeight="1"/>
    <row r="59435" ht="24.95" customHeight="1"/>
    <row r="59436" ht="24.95" customHeight="1"/>
    <row r="59437" ht="24.95" customHeight="1"/>
    <row r="59438" ht="24.95" customHeight="1"/>
    <row r="59439" ht="24.95" customHeight="1"/>
    <row r="59440" ht="24.95" customHeight="1"/>
    <row r="59441" ht="24.95" customHeight="1"/>
    <row r="59442" ht="24.95" customHeight="1"/>
    <row r="59443" ht="24.95" customHeight="1"/>
    <row r="59444" ht="24.95" customHeight="1"/>
    <row r="59445" ht="24.95" customHeight="1"/>
    <row r="59446" ht="24.95" customHeight="1"/>
    <row r="59447" ht="24.95" customHeight="1"/>
    <row r="59448" ht="24.95" customHeight="1"/>
    <row r="59449" ht="24.95" customHeight="1"/>
    <row r="59450" ht="24.95" customHeight="1"/>
    <row r="59451" ht="24.95" customHeight="1"/>
    <row r="59452" ht="24.95" customHeight="1"/>
    <row r="59453" ht="24.95" customHeight="1"/>
    <row r="59454" ht="24.95" customHeight="1"/>
    <row r="59455" ht="24.95" customHeight="1"/>
    <row r="59456" ht="24.95" customHeight="1"/>
    <row r="59457" ht="24.95" customHeight="1"/>
    <row r="59458" ht="24.95" customHeight="1"/>
    <row r="59459" ht="24.95" customHeight="1"/>
    <row r="59460" ht="24.95" customHeight="1"/>
    <row r="59461" ht="24.95" customHeight="1"/>
    <row r="59462" ht="24.95" customHeight="1"/>
    <row r="59463" ht="24.95" customHeight="1"/>
    <row r="59464" ht="24.95" customHeight="1"/>
    <row r="59465" ht="24.95" customHeight="1"/>
    <row r="59466" ht="24.95" customHeight="1"/>
    <row r="59467" ht="24.95" customHeight="1"/>
    <row r="59468" ht="24.95" customHeight="1"/>
    <row r="59469" ht="24.95" customHeight="1"/>
    <row r="59470" ht="24.95" customHeight="1"/>
    <row r="59471" ht="24.95" customHeight="1"/>
    <row r="59472" ht="24.95" customHeight="1"/>
    <row r="59473" ht="24.95" customHeight="1"/>
    <row r="59474" ht="24.95" customHeight="1"/>
    <row r="59475" ht="24.95" customHeight="1"/>
    <row r="59476" ht="24.95" customHeight="1"/>
    <row r="59477" ht="24.95" customHeight="1"/>
    <row r="59478" ht="24.95" customHeight="1"/>
    <row r="59479" ht="24.95" customHeight="1"/>
    <row r="59480" ht="24.95" customHeight="1"/>
    <row r="59481" ht="24.95" customHeight="1"/>
    <row r="59482" ht="24.95" customHeight="1"/>
    <row r="59483" ht="24.95" customHeight="1"/>
    <row r="59484" ht="24.95" customHeight="1"/>
    <row r="59485" ht="24.95" customHeight="1"/>
    <row r="59486" ht="24.95" customHeight="1"/>
    <row r="59487" ht="24.95" customHeight="1"/>
    <row r="59488" ht="24.95" customHeight="1"/>
    <row r="59489" ht="24.95" customHeight="1"/>
    <row r="59490" ht="24.95" customHeight="1"/>
    <row r="59491" ht="24.95" customHeight="1"/>
    <row r="59492" ht="24.95" customHeight="1"/>
    <row r="59493" ht="24.95" customHeight="1"/>
    <row r="59494" ht="24.95" customHeight="1"/>
    <row r="59495" ht="24.95" customHeight="1"/>
    <row r="59496" ht="24.95" customHeight="1"/>
    <row r="59497" ht="24.95" customHeight="1"/>
    <row r="59498" ht="24.95" customHeight="1"/>
    <row r="59499" ht="24.95" customHeight="1"/>
    <row r="59500" ht="24.95" customHeight="1"/>
    <row r="59501" ht="24.95" customHeight="1"/>
    <row r="59502" ht="24.95" customHeight="1"/>
    <row r="59503" ht="24.95" customHeight="1"/>
    <row r="59504" ht="24.95" customHeight="1"/>
    <row r="59505" ht="24.95" customHeight="1"/>
    <row r="59506" ht="24.95" customHeight="1"/>
    <row r="59507" ht="24.95" customHeight="1"/>
    <row r="59508" ht="24.95" customHeight="1"/>
    <row r="59509" ht="24.95" customHeight="1"/>
    <row r="59510" ht="24.95" customHeight="1"/>
    <row r="59511" ht="24.95" customHeight="1"/>
    <row r="59512" ht="24.95" customHeight="1"/>
    <row r="59513" ht="24.95" customHeight="1"/>
    <row r="59514" ht="24.95" customHeight="1"/>
    <row r="59515" ht="24.95" customHeight="1"/>
    <row r="59516" ht="24.95" customHeight="1"/>
    <row r="59517" ht="24.95" customHeight="1"/>
    <row r="59518" ht="24.95" customHeight="1"/>
    <row r="59519" ht="24.95" customHeight="1"/>
    <row r="59520" ht="24.95" customHeight="1"/>
    <row r="59521" ht="24.95" customHeight="1"/>
    <row r="59522" ht="24.95" customHeight="1"/>
    <row r="59523" ht="24.95" customHeight="1"/>
    <row r="59524" ht="24.95" customHeight="1"/>
    <row r="59525" ht="24.95" customHeight="1"/>
    <row r="59526" ht="24.95" customHeight="1"/>
    <row r="59527" ht="24.95" customHeight="1"/>
    <row r="59528" ht="24.95" customHeight="1"/>
    <row r="59529" ht="24.95" customHeight="1"/>
    <row r="59530" ht="24.95" customHeight="1"/>
    <row r="59531" ht="24.95" customHeight="1"/>
    <row r="59532" ht="24.95" customHeight="1"/>
    <row r="59533" ht="24.95" customHeight="1"/>
    <row r="59534" ht="24.95" customHeight="1"/>
    <row r="59535" ht="24.95" customHeight="1"/>
    <row r="59536" ht="24.95" customHeight="1"/>
    <row r="59537" ht="24.95" customHeight="1"/>
    <row r="59538" ht="24.95" customHeight="1"/>
    <row r="59539" ht="24.95" customHeight="1"/>
    <row r="59540" ht="24.95" customHeight="1"/>
    <row r="59541" ht="24.95" customHeight="1"/>
    <row r="59542" ht="24.95" customHeight="1"/>
    <row r="59543" ht="24.95" customHeight="1"/>
    <row r="59544" ht="24.95" customHeight="1"/>
    <row r="59545" ht="24.95" customHeight="1"/>
    <row r="59546" ht="24.95" customHeight="1"/>
    <row r="59547" ht="24.95" customHeight="1"/>
    <row r="59548" ht="24.95" customHeight="1"/>
    <row r="59549" ht="24.95" customHeight="1"/>
    <row r="59550" ht="24.95" customHeight="1"/>
    <row r="59551" ht="24.95" customHeight="1"/>
    <row r="59552" ht="24.95" customHeight="1"/>
    <row r="59553" ht="24.95" customHeight="1"/>
    <row r="59554" ht="24.95" customHeight="1"/>
    <row r="59555" ht="24.95" customHeight="1"/>
    <row r="59556" ht="24.95" customHeight="1"/>
    <row r="59557" ht="24.95" customHeight="1"/>
    <row r="59558" ht="24.95" customHeight="1"/>
    <row r="59559" ht="24.95" customHeight="1"/>
    <row r="59560" ht="24.95" customHeight="1"/>
    <row r="59561" ht="24.95" customHeight="1"/>
    <row r="59562" ht="24.95" customHeight="1"/>
    <row r="59563" ht="24.95" customHeight="1"/>
    <row r="59564" ht="24.95" customHeight="1"/>
    <row r="59565" ht="24.95" customHeight="1"/>
    <row r="59566" ht="24.95" customHeight="1"/>
    <row r="59567" ht="24.95" customHeight="1"/>
    <row r="59568" ht="24.95" customHeight="1"/>
    <row r="59569" ht="24.95" customHeight="1"/>
    <row r="59570" ht="24.95" customHeight="1"/>
    <row r="59571" ht="24.95" customHeight="1"/>
    <row r="59572" ht="24.95" customHeight="1"/>
    <row r="59573" ht="24.95" customHeight="1"/>
    <row r="59574" ht="24.95" customHeight="1"/>
    <row r="59575" ht="24.95" customHeight="1"/>
    <row r="59576" ht="24.95" customHeight="1"/>
    <row r="59577" ht="24.95" customHeight="1"/>
    <row r="59578" ht="24.95" customHeight="1"/>
    <row r="59579" ht="24.95" customHeight="1"/>
    <row r="59580" ht="24.95" customHeight="1"/>
    <row r="59581" ht="24.95" customHeight="1"/>
    <row r="59582" ht="24.95" customHeight="1"/>
    <row r="59583" ht="24.95" customHeight="1"/>
    <row r="59584" ht="24.95" customHeight="1"/>
    <row r="59585" ht="24.95" customHeight="1"/>
    <row r="59586" ht="24.95" customHeight="1"/>
    <row r="59587" ht="24.95" customHeight="1"/>
    <row r="59588" ht="24.95" customHeight="1"/>
    <row r="59589" ht="24.95" customHeight="1"/>
    <row r="59590" ht="24.95" customHeight="1"/>
    <row r="59591" ht="24.95" customHeight="1"/>
    <row r="59592" ht="24.95" customHeight="1"/>
    <row r="59593" ht="24.95" customHeight="1"/>
    <row r="59594" ht="24.95" customHeight="1"/>
    <row r="59595" ht="24.95" customHeight="1"/>
    <row r="59596" ht="24.95" customHeight="1"/>
    <row r="59597" ht="24.95" customHeight="1"/>
    <row r="59598" ht="24.95" customHeight="1"/>
    <row r="59599" ht="24.95" customHeight="1"/>
    <row r="59600" ht="24.95" customHeight="1"/>
    <row r="59601" ht="24.95" customHeight="1"/>
    <row r="59602" ht="24.95" customHeight="1"/>
    <row r="59603" ht="24.95" customHeight="1"/>
    <row r="59604" ht="24.95" customHeight="1"/>
    <row r="59605" ht="24.95" customHeight="1"/>
    <row r="59606" ht="24.95" customHeight="1"/>
    <row r="59607" ht="24.95" customHeight="1"/>
    <row r="59608" ht="24.95" customHeight="1"/>
    <row r="59609" ht="24.95" customHeight="1"/>
    <row r="59610" ht="24.95" customHeight="1"/>
    <row r="59611" ht="24.95" customHeight="1"/>
    <row r="59612" ht="24.95" customHeight="1"/>
    <row r="59613" ht="24.95" customHeight="1"/>
    <row r="59614" ht="24.95" customHeight="1"/>
    <row r="59615" ht="24.95" customHeight="1"/>
    <row r="59616" ht="24.95" customHeight="1"/>
    <row r="59617" ht="24.95" customHeight="1"/>
    <row r="59618" ht="24.95" customHeight="1"/>
    <row r="59619" ht="24.95" customHeight="1"/>
    <row r="59620" ht="24.95" customHeight="1"/>
    <row r="59621" ht="24.95" customHeight="1"/>
    <row r="59622" ht="24.95" customHeight="1"/>
    <row r="59623" ht="24.95" customHeight="1"/>
    <row r="59624" ht="24.95" customHeight="1"/>
    <row r="59625" ht="24.95" customHeight="1"/>
    <row r="59626" ht="24.95" customHeight="1"/>
    <row r="59627" ht="24.95" customHeight="1"/>
    <row r="59628" ht="24.95" customHeight="1"/>
    <row r="59629" ht="24.95" customHeight="1"/>
    <row r="59630" ht="24.95" customHeight="1"/>
    <row r="59631" ht="24.95" customHeight="1"/>
    <row r="59632" ht="24.95" customHeight="1"/>
    <row r="59633" ht="24.95" customHeight="1"/>
    <row r="59634" ht="24.95" customHeight="1"/>
    <row r="59635" ht="24.95" customHeight="1"/>
    <row r="59636" ht="24.95" customHeight="1"/>
    <row r="59637" ht="24.95" customHeight="1"/>
    <row r="59638" ht="24.95" customHeight="1"/>
    <row r="59639" ht="24.95" customHeight="1"/>
    <row r="59640" ht="24.95" customHeight="1"/>
    <row r="59641" ht="24.95" customHeight="1"/>
    <row r="59642" ht="24.95" customHeight="1"/>
    <row r="59643" ht="24.95" customHeight="1"/>
    <row r="59644" ht="24.95" customHeight="1"/>
    <row r="59645" ht="24.95" customHeight="1"/>
    <row r="59646" ht="24.95" customHeight="1"/>
    <row r="59647" ht="24.95" customHeight="1"/>
    <row r="59648" ht="24.95" customHeight="1"/>
    <row r="59649" ht="24.95" customHeight="1"/>
    <row r="59650" ht="24.95" customHeight="1"/>
    <row r="59651" ht="24.95" customHeight="1"/>
    <row r="59652" ht="24.95" customHeight="1"/>
    <row r="59653" ht="24.95" customHeight="1"/>
    <row r="59654" ht="24.95" customHeight="1"/>
    <row r="59655" ht="24.95" customHeight="1"/>
    <row r="59656" ht="24.95" customHeight="1"/>
    <row r="59657" ht="24.95" customHeight="1"/>
    <row r="59658" ht="24.95" customHeight="1"/>
    <row r="59659" ht="24.95" customHeight="1"/>
    <row r="59660" ht="24.95" customHeight="1"/>
    <row r="59661" ht="24.95" customHeight="1"/>
    <row r="59662" ht="24.95" customHeight="1"/>
    <row r="59663" ht="24.95" customHeight="1"/>
    <row r="59664" ht="24.95" customHeight="1"/>
    <row r="59665" ht="24.95" customHeight="1"/>
    <row r="59666" ht="24.95" customHeight="1"/>
    <row r="59667" ht="24.95" customHeight="1"/>
    <row r="59668" ht="24.95" customHeight="1"/>
    <row r="59669" ht="24.95" customHeight="1"/>
    <row r="59670" ht="24.95" customHeight="1"/>
    <row r="59671" ht="24.95" customHeight="1"/>
    <row r="59672" ht="24.95" customHeight="1"/>
    <row r="59673" ht="24.95" customHeight="1"/>
    <row r="59674" ht="24.95" customHeight="1"/>
    <row r="59675" ht="24.95" customHeight="1"/>
    <row r="59676" ht="24.95" customHeight="1"/>
    <row r="59677" ht="24.95" customHeight="1"/>
    <row r="59678" ht="24.95" customHeight="1"/>
    <row r="59679" ht="24.95" customHeight="1"/>
    <row r="59680" ht="24.95" customHeight="1"/>
    <row r="59681" ht="24.95" customHeight="1"/>
    <row r="59682" ht="24.95" customHeight="1"/>
    <row r="59683" ht="24.95" customHeight="1"/>
    <row r="59684" ht="24.95" customHeight="1"/>
    <row r="59685" ht="24.95" customHeight="1"/>
    <row r="59686" ht="24.95" customHeight="1"/>
    <row r="59687" ht="24.95" customHeight="1"/>
    <row r="59688" ht="24.95" customHeight="1"/>
    <row r="59689" ht="24.95" customHeight="1"/>
    <row r="59690" ht="24.95" customHeight="1"/>
    <row r="59691" ht="24.95" customHeight="1"/>
    <row r="59692" ht="24.95" customHeight="1"/>
    <row r="59693" ht="24.95" customHeight="1"/>
    <row r="59694" ht="24.95" customHeight="1"/>
    <row r="59695" ht="24.95" customHeight="1"/>
    <row r="59696" ht="24.95" customHeight="1"/>
    <row r="59697" ht="24.95" customHeight="1"/>
    <row r="59698" ht="24.95" customHeight="1"/>
    <row r="59699" ht="24.95" customHeight="1"/>
    <row r="59700" ht="24.95" customHeight="1"/>
    <row r="59701" ht="24.95" customHeight="1"/>
    <row r="59702" ht="24.95" customHeight="1"/>
    <row r="59703" ht="24.95" customHeight="1"/>
    <row r="59704" ht="24.95" customHeight="1"/>
    <row r="59705" ht="24.95" customHeight="1"/>
    <row r="59706" ht="24.95" customHeight="1"/>
    <row r="59707" ht="24.95" customHeight="1"/>
    <row r="59708" ht="24.95" customHeight="1"/>
    <row r="59709" ht="24.95" customHeight="1"/>
    <row r="59710" ht="24.95" customHeight="1"/>
    <row r="59711" ht="24.95" customHeight="1"/>
    <row r="59712" ht="24.95" customHeight="1"/>
    <row r="59713" ht="24.95" customHeight="1"/>
    <row r="59714" ht="24.95" customHeight="1"/>
    <row r="59715" ht="24.95" customHeight="1"/>
    <row r="59716" ht="24.95" customHeight="1"/>
    <row r="59717" ht="24.95" customHeight="1"/>
    <row r="59718" ht="24.95" customHeight="1"/>
    <row r="59719" ht="24.95" customHeight="1"/>
    <row r="59720" ht="24.95" customHeight="1"/>
    <row r="59721" ht="24.95" customHeight="1"/>
    <row r="59722" ht="24.95" customHeight="1"/>
    <row r="59723" ht="24.95" customHeight="1"/>
    <row r="59724" ht="24.95" customHeight="1"/>
    <row r="59725" ht="24.95" customHeight="1"/>
    <row r="59726" ht="24.95" customHeight="1"/>
    <row r="59727" ht="24.95" customHeight="1"/>
    <row r="59728" ht="24.95" customHeight="1"/>
    <row r="59729" ht="24.95" customHeight="1"/>
    <row r="59730" ht="24.95" customHeight="1"/>
    <row r="59731" ht="24.95" customHeight="1"/>
    <row r="59732" ht="24.95" customHeight="1"/>
    <row r="59733" ht="24.95" customHeight="1"/>
    <row r="59734" ht="24.95" customHeight="1"/>
    <row r="59735" ht="24.95" customHeight="1"/>
    <row r="59736" ht="24.95" customHeight="1"/>
    <row r="59737" ht="24.95" customHeight="1"/>
    <row r="59738" ht="24.95" customHeight="1"/>
    <row r="59739" ht="24.95" customHeight="1"/>
    <row r="59740" ht="24.95" customHeight="1"/>
    <row r="59741" ht="24.95" customHeight="1"/>
    <row r="59742" ht="24.95" customHeight="1"/>
    <row r="59743" ht="24.95" customHeight="1"/>
    <row r="59744" ht="24.95" customHeight="1"/>
    <row r="59745" ht="24.95" customHeight="1"/>
    <row r="59746" ht="24.95" customHeight="1"/>
    <row r="59747" ht="24.95" customHeight="1"/>
    <row r="59748" ht="24.95" customHeight="1"/>
    <row r="59749" ht="24.95" customHeight="1"/>
    <row r="59750" ht="24.95" customHeight="1"/>
    <row r="59751" ht="24.95" customHeight="1"/>
    <row r="59752" ht="24.95" customHeight="1"/>
    <row r="59753" ht="24.95" customHeight="1"/>
    <row r="59754" ht="24.95" customHeight="1"/>
    <row r="59755" ht="24.95" customHeight="1"/>
    <row r="59756" ht="24.95" customHeight="1"/>
    <row r="59757" ht="24.95" customHeight="1"/>
    <row r="59758" ht="24.95" customHeight="1"/>
    <row r="59759" ht="24.95" customHeight="1"/>
    <row r="59760" ht="24.95" customHeight="1"/>
    <row r="59761" ht="24.95" customHeight="1"/>
    <row r="59762" ht="24.95" customHeight="1"/>
    <row r="59763" ht="24.95" customHeight="1"/>
    <row r="59764" ht="24.95" customHeight="1"/>
    <row r="59765" ht="24.95" customHeight="1"/>
    <row r="59766" ht="24.95" customHeight="1"/>
    <row r="59767" ht="24.95" customHeight="1"/>
    <row r="59768" ht="24.95" customHeight="1"/>
    <row r="59769" ht="24.95" customHeight="1"/>
    <row r="59770" ht="24.95" customHeight="1"/>
    <row r="59771" ht="24.95" customHeight="1"/>
    <row r="59772" ht="24.95" customHeight="1"/>
    <row r="59773" ht="24.95" customHeight="1"/>
    <row r="59774" ht="24.95" customHeight="1"/>
    <row r="59775" ht="24.95" customHeight="1"/>
    <row r="59776" ht="24.95" customHeight="1"/>
    <row r="59777" ht="24.95" customHeight="1"/>
    <row r="59778" ht="24.95" customHeight="1"/>
    <row r="59779" ht="24.95" customHeight="1"/>
    <row r="59780" ht="24.95" customHeight="1"/>
    <row r="59781" ht="24.95" customHeight="1"/>
    <row r="59782" ht="24.95" customHeight="1"/>
    <row r="59783" ht="24.95" customHeight="1"/>
    <row r="59784" ht="24.95" customHeight="1"/>
    <row r="59785" ht="24.95" customHeight="1"/>
    <row r="59786" ht="24.95" customHeight="1"/>
    <row r="59787" ht="24.95" customHeight="1"/>
    <row r="59788" ht="24.95" customHeight="1"/>
    <row r="59789" ht="24.95" customHeight="1"/>
    <row r="59790" ht="24.95" customHeight="1"/>
    <row r="59791" ht="24.95" customHeight="1"/>
    <row r="59792" ht="24.95" customHeight="1"/>
    <row r="59793" ht="24.95" customHeight="1"/>
    <row r="59794" ht="24.95" customHeight="1"/>
    <row r="59795" ht="24.95" customHeight="1"/>
    <row r="59796" ht="24.95" customHeight="1"/>
    <row r="59797" ht="24.95" customHeight="1"/>
    <row r="59798" ht="24.95" customHeight="1"/>
    <row r="59799" ht="24.95" customHeight="1"/>
    <row r="59800" ht="24.95" customHeight="1"/>
    <row r="59801" ht="24.95" customHeight="1"/>
    <row r="59802" ht="24.95" customHeight="1"/>
    <row r="59803" ht="24.95" customHeight="1"/>
    <row r="59804" ht="24.95" customHeight="1"/>
    <row r="59805" ht="24.95" customHeight="1"/>
    <row r="59806" ht="24.95" customHeight="1"/>
    <row r="59807" ht="24.95" customHeight="1"/>
    <row r="59808" ht="24.95" customHeight="1"/>
    <row r="59809" ht="24.95" customHeight="1"/>
    <row r="59810" ht="24.95" customHeight="1"/>
    <row r="59811" ht="24.95" customHeight="1"/>
    <row r="59812" ht="24.95" customHeight="1"/>
    <row r="59813" ht="24.95" customHeight="1"/>
    <row r="59814" ht="24.95" customHeight="1"/>
    <row r="59815" ht="24.95" customHeight="1"/>
    <row r="59816" ht="24.95" customHeight="1"/>
    <row r="59817" ht="24.95" customHeight="1"/>
    <row r="59818" ht="24.95" customHeight="1"/>
    <row r="59819" ht="24.95" customHeight="1"/>
    <row r="59820" ht="24.95" customHeight="1"/>
    <row r="59821" ht="24.95" customHeight="1"/>
    <row r="59822" ht="24.95" customHeight="1"/>
    <row r="59823" ht="24.95" customHeight="1"/>
    <row r="59824" ht="24.95" customHeight="1"/>
    <row r="59825" ht="24.95" customHeight="1"/>
    <row r="59826" ht="24.95" customHeight="1"/>
    <row r="59827" ht="24.95" customHeight="1"/>
    <row r="59828" ht="24.95" customHeight="1"/>
    <row r="59829" ht="24.95" customHeight="1"/>
    <row r="59830" ht="24.95" customHeight="1"/>
    <row r="59831" ht="24.95" customHeight="1"/>
    <row r="59832" ht="24.95" customHeight="1"/>
    <row r="59833" ht="24.95" customHeight="1"/>
    <row r="59834" ht="24.95" customHeight="1"/>
    <row r="59835" ht="24.95" customHeight="1"/>
    <row r="59836" ht="24.95" customHeight="1"/>
    <row r="59837" ht="24.95" customHeight="1"/>
    <row r="59838" ht="24.95" customHeight="1"/>
    <row r="59839" ht="24.95" customHeight="1"/>
    <row r="59840" ht="24.95" customHeight="1"/>
    <row r="59841" ht="24.95" customHeight="1"/>
    <row r="59842" ht="24.95" customHeight="1"/>
    <row r="59843" ht="24.95" customHeight="1"/>
    <row r="59844" ht="24.95" customHeight="1"/>
    <row r="59845" ht="24.95" customHeight="1"/>
    <row r="59846" ht="24.95" customHeight="1"/>
    <row r="59847" ht="24.95" customHeight="1"/>
    <row r="59848" ht="24.95" customHeight="1"/>
    <row r="59849" ht="24.95" customHeight="1"/>
    <row r="59850" ht="24.95" customHeight="1"/>
    <row r="59851" ht="24.95" customHeight="1"/>
    <row r="59852" ht="24.95" customHeight="1"/>
    <row r="59853" ht="24.95" customHeight="1"/>
    <row r="59854" ht="24.95" customHeight="1"/>
    <row r="59855" ht="24.95" customHeight="1"/>
    <row r="59856" ht="24.95" customHeight="1"/>
    <row r="59857" ht="24.95" customHeight="1"/>
    <row r="59858" ht="24.95" customHeight="1"/>
    <row r="59859" ht="24.95" customHeight="1"/>
    <row r="59860" ht="24.95" customHeight="1"/>
    <row r="59861" ht="24.95" customHeight="1"/>
    <row r="59862" ht="24.95" customHeight="1"/>
    <row r="59863" ht="24.95" customHeight="1"/>
    <row r="59864" ht="24.95" customHeight="1"/>
    <row r="59865" ht="24.95" customHeight="1"/>
    <row r="59866" ht="24.95" customHeight="1"/>
    <row r="59867" ht="24.95" customHeight="1"/>
    <row r="59868" ht="24.95" customHeight="1"/>
    <row r="59869" ht="24.95" customHeight="1"/>
    <row r="59870" ht="24.95" customHeight="1"/>
    <row r="59871" ht="24.95" customHeight="1"/>
    <row r="59872" ht="24.95" customHeight="1"/>
    <row r="59873" ht="24.95" customHeight="1"/>
    <row r="59874" ht="24.95" customHeight="1"/>
    <row r="59875" ht="24.95" customHeight="1"/>
    <row r="59876" ht="24.95" customHeight="1"/>
    <row r="59877" ht="24.95" customHeight="1"/>
    <row r="59878" ht="24.95" customHeight="1"/>
    <row r="59879" ht="24.95" customHeight="1"/>
    <row r="59880" ht="24.95" customHeight="1"/>
    <row r="59881" ht="24.95" customHeight="1"/>
    <row r="59882" ht="24.95" customHeight="1"/>
    <row r="59883" ht="24.95" customHeight="1"/>
    <row r="59884" ht="24.95" customHeight="1"/>
    <row r="59885" ht="24.95" customHeight="1"/>
    <row r="59886" ht="24.95" customHeight="1"/>
    <row r="59887" ht="24.95" customHeight="1"/>
    <row r="59888" ht="24.95" customHeight="1"/>
    <row r="59889" ht="24.95" customHeight="1"/>
    <row r="59890" ht="24.95" customHeight="1"/>
    <row r="59891" ht="24.95" customHeight="1"/>
    <row r="59892" ht="24.95" customHeight="1"/>
    <row r="59893" ht="24.95" customHeight="1"/>
    <row r="59894" ht="24.95" customHeight="1"/>
    <row r="59895" ht="24.95" customHeight="1"/>
    <row r="59896" ht="24.95" customHeight="1"/>
    <row r="59897" ht="24.95" customHeight="1"/>
    <row r="59898" ht="24.95" customHeight="1"/>
    <row r="59899" ht="24.95" customHeight="1"/>
    <row r="59900" ht="24.95" customHeight="1"/>
    <row r="59901" ht="24.95" customHeight="1"/>
    <row r="59902" ht="24.95" customHeight="1"/>
    <row r="59903" ht="24.95" customHeight="1"/>
    <row r="59904" ht="24.95" customHeight="1"/>
    <row r="59905" ht="24.95" customHeight="1"/>
    <row r="59906" ht="24.95" customHeight="1"/>
    <row r="59907" ht="24.95" customHeight="1"/>
    <row r="59908" ht="24.95" customHeight="1"/>
    <row r="59909" ht="24.95" customHeight="1"/>
    <row r="59910" ht="24.95" customHeight="1"/>
    <row r="59911" ht="24.95" customHeight="1"/>
    <row r="59912" ht="24.95" customHeight="1"/>
    <row r="59913" ht="24.95" customHeight="1"/>
    <row r="59914" ht="24.95" customHeight="1"/>
    <row r="59915" ht="24.95" customHeight="1"/>
    <row r="59916" ht="24.95" customHeight="1"/>
    <row r="59917" ht="24.95" customHeight="1"/>
    <row r="59918" ht="24.95" customHeight="1"/>
    <row r="59919" ht="24.95" customHeight="1"/>
    <row r="59920" ht="24.95" customHeight="1"/>
    <row r="59921" ht="24.95" customHeight="1"/>
    <row r="59922" ht="24.95" customHeight="1"/>
    <row r="59923" ht="24.95" customHeight="1"/>
    <row r="59924" ht="24.95" customHeight="1"/>
    <row r="59925" ht="24.95" customHeight="1"/>
    <row r="59926" ht="24.95" customHeight="1"/>
    <row r="59927" ht="24.95" customHeight="1"/>
    <row r="59928" ht="24.95" customHeight="1"/>
    <row r="59929" ht="24.95" customHeight="1"/>
    <row r="59930" ht="24.95" customHeight="1"/>
    <row r="59931" ht="24.95" customHeight="1"/>
    <row r="59932" ht="24.95" customHeight="1"/>
    <row r="59933" ht="24.95" customHeight="1"/>
    <row r="59934" ht="24.95" customHeight="1"/>
    <row r="59935" ht="24.95" customHeight="1"/>
    <row r="59936" ht="24.95" customHeight="1"/>
    <row r="59937" ht="24.95" customHeight="1"/>
    <row r="59938" ht="24.95" customHeight="1"/>
    <row r="59939" ht="24.95" customHeight="1"/>
    <row r="59940" ht="24.95" customHeight="1"/>
    <row r="59941" ht="24.95" customHeight="1"/>
    <row r="59942" ht="24.95" customHeight="1"/>
    <row r="59943" ht="24.95" customHeight="1"/>
    <row r="59944" ht="24.95" customHeight="1"/>
    <row r="59945" ht="24.95" customHeight="1"/>
    <row r="59946" ht="24.95" customHeight="1"/>
    <row r="59947" ht="24.95" customHeight="1"/>
    <row r="59948" ht="24.95" customHeight="1"/>
    <row r="59949" ht="24.95" customHeight="1"/>
    <row r="59950" ht="24.95" customHeight="1"/>
    <row r="59951" ht="24.95" customHeight="1"/>
    <row r="59952" ht="24.95" customHeight="1"/>
    <row r="59953" ht="24.95" customHeight="1"/>
    <row r="59954" ht="24.95" customHeight="1"/>
    <row r="59955" ht="24.95" customHeight="1"/>
    <row r="59956" ht="24.95" customHeight="1"/>
    <row r="59957" ht="24.95" customHeight="1"/>
    <row r="59958" ht="24.95" customHeight="1"/>
    <row r="59959" ht="24.95" customHeight="1"/>
    <row r="59960" ht="24.95" customHeight="1"/>
    <row r="59961" ht="24.95" customHeight="1"/>
    <row r="59962" ht="24.95" customHeight="1"/>
    <row r="59963" ht="24.95" customHeight="1"/>
    <row r="59964" ht="24.95" customHeight="1"/>
    <row r="59965" ht="24.95" customHeight="1"/>
    <row r="59966" ht="24.95" customHeight="1"/>
    <row r="59967" ht="24.95" customHeight="1"/>
    <row r="59968" ht="24.95" customHeight="1"/>
    <row r="59969" ht="24.95" customHeight="1"/>
    <row r="59970" ht="24.95" customHeight="1"/>
    <row r="59971" ht="24.95" customHeight="1"/>
    <row r="59972" ht="24.95" customHeight="1"/>
    <row r="59973" ht="24.95" customHeight="1"/>
    <row r="59974" ht="24.95" customHeight="1"/>
    <row r="59975" ht="24.95" customHeight="1"/>
    <row r="59976" ht="24.95" customHeight="1"/>
    <row r="59977" ht="24.95" customHeight="1"/>
    <row r="59978" ht="24.95" customHeight="1"/>
    <row r="59979" ht="24.95" customHeight="1"/>
    <row r="59980" ht="24.95" customHeight="1"/>
    <row r="59981" ht="24.95" customHeight="1"/>
    <row r="59982" ht="24.95" customHeight="1"/>
    <row r="59983" ht="24.95" customHeight="1"/>
    <row r="59984" ht="24.95" customHeight="1"/>
    <row r="59985" ht="24.95" customHeight="1"/>
    <row r="59986" ht="24.95" customHeight="1"/>
    <row r="59987" ht="24.95" customHeight="1"/>
    <row r="59988" ht="24.95" customHeight="1"/>
    <row r="59989" ht="24.95" customHeight="1"/>
    <row r="59990" ht="24.95" customHeight="1"/>
    <row r="59991" ht="24.95" customHeight="1"/>
    <row r="59992" ht="24.95" customHeight="1"/>
    <row r="59993" ht="24.95" customHeight="1"/>
    <row r="59994" ht="24.95" customHeight="1"/>
    <row r="59995" ht="24.95" customHeight="1"/>
    <row r="59996" ht="24.95" customHeight="1"/>
    <row r="59997" ht="24.95" customHeight="1"/>
    <row r="59998" ht="24.95" customHeight="1"/>
    <row r="59999" ht="24.95" customHeight="1"/>
    <row r="60000" ht="24.95" customHeight="1"/>
    <row r="60001" ht="24.95" customHeight="1"/>
    <row r="60002" ht="24.95" customHeight="1"/>
    <row r="60003" ht="24.95" customHeight="1"/>
    <row r="60004" ht="24.95" customHeight="1"/>
    <row r="60005" ht="24.95" customHeight="1"/>
    <row r="60006" ht="24.95" customHeight="1"/>
    <row r="60007" ht="24.95" customHeight="1"/>
    <row r="60008" ht="24.95" customHeight="1"/>
    <row r="60009" ht="24.95" customHeight="1"/>
    <row r="60010" ht="24.95" customHeight="1"/>
    <row r="60011" ht="24.95" customHeight="1"/>
    <row r="60012" ht="24.95" customHeight="1"/>
    <row r="60013" ht="24.95" customHeight="1"/>
    <row r="60014" ht="24.95" customHeight="1"/>
    <row r="60015" ht="24.95" customHeight="1"/>
    <row r="60016" ht="24.95" customHeight="1"/>
    <row r="60017" ht="24.95" customHeight="1"/>
    <row r="60018" ht="24.95" customHeight="1"/>
    <row r="60019" ht="24.95" customHeight="1"/>
    <row r="60020" ht="24.95" customHeight="1"/>
    <row r="60021" ht="24.95" customHeight="1"/>
    <row r="60022" ht="24.95" customHeight="1"/>
    <row r="60023" ht="24.95" customHeight="1"/>
    <row r="60024" ht="24.95" customHeight="1"/>
    <row r="60025" ht="24.95" customHeight="1"/>
    <row r="60026" ht="24.95" customHeight="1"/>
    <row r="60027" ht="24.95" customHeight="1"/>
    <row r="60028" ht="24.95" customHeight="1"/>
    <row r="60029" ht="24.95" customHeight="1"/>
    <row r="60030" ht="24.95" customHeight="1"/>
    <row r="60031" ht="24.95" customHeight="1"/>
    <row r="60032" ht="24.95" customHeight="1"/>
    <row r="60033" ht="24.95" customHeight="1"/>
    <row r="60034" ht="24.95" customHeight="1"/>
    <row r="60035" ht="24.95" customHeight="1"/>
    <row r="60036" ht="24.95" customHeight="1"/>
    <row r="60037" ht="24.95" customHeight="1"/>
    <row r="60038" ht="24.95" customHeight="1"/>
    <row r="60039" ht="24.95" customHeight="1"/>
    <row r="60040" ht="24.95" customHeight="1"/>
    <row r="60041" ht="24.95" customHeight="1"/>
    <row r="60042" ht="24.95" customHeight="1"/>
    <row r="60043" ht="24.95" customHeight="1"/>
    <row r="60044" ht="24.95" customHeight="1"/>
    <row r="60045" ht="24.95" customHeight="1"/>
    <row r="60046" ht="24.95" customHeight="1"/>
    <row r="60047" ht="24.95" customHeight="1"/>
    <row r="60048" ht="24.95" customHeight="1"/>
    <row r="60049" ht="24.95" customHeight="1"/>
    <row r="60050" ht="24.95" customHeight="1"/>
    <row r="60051" ht="24.95" customHeight="1"/>
    <row r="60052" ht="24.95" customHeight="1"/>
    <row r="60053" ht="24.95" customHeight="1"/>
    <row r="60054" ht="24.95" customHeight="1"/>
    <row r="60055" ht="24.95" customHeight="1"/>
    <row r="60056" ht="24.95" customHeight="1"/>
    <row r="60057" ht="24.95" customHeight="1"/>
    <row r="60058" ht="24.95" customHeight="1"/>
    <row r="60059" ht="24.95" customHeight="1"/>
    <row r="60060" ht="24.95" customHeight="1"/>
    <row r="60061" ht="24.95" customHeight="1"/>
    <row r="60062" ht="24.95" customHeight="1"/>
    <row r="60063" ht="24.95" customHeight="1"/>
    <row r="60064" ht="24.95" customHeight="1"/>
    <row r="60065" ht="24.95" customHeight="1"/>
    <row r="60066" ht="24.95" customHeight="1"/>
    <row r="60067" ht="24.95" customHeight="1"/>
    <row r="60068" ht="24.95" customHeight="1"/>
    <row r="60069" ht="24.95" customHeight="1"/>
    <row r="60070" ht="24.95" customHeight="1"/>
    <row r="60071" ht="24.95" customHeight="1"/>
    <row r="60072" ht="24.95" customHeight="1"/>
    <row r="60073" ht="24.95" customHeight="1"/>
    <row r="60074" ht="24.95" customHeight="1"/>
    <row r="60075" ht="24.95" customHeight="1"/>
    <row r="60076" ht="24.95" customHeight="1"/>
    <row r="60077" ht="24.95" customHeight="1"/>
    <row r="60078" ht="24.95" customHeight="1"/>
    <row r="60079" ht="24.95" customHeight="1"/>
    <row r="60080" ht="24.95" customHeight="1"/>
    <row r="60081" ht="24.95" customHeight="1"/>
    <row r="60082" ht="24.95" customHeight="1"/>
    <row r="60083" ht="24.95" customHeight="1"/>
    <row r="60084" ht="24.95" customHeight="1"/>
    <row r="60085" ht="24.95" customHeight="1"/>
    <row r="60086" ht="24.95" customHeight="1"/>
    <row r="60087" ht="24.95" customHeight="1"/>
    <row r="60088" ht="24.95" customHeight="1"/>
    <row r="60089" ht="24.95" customHeight="1"/>
    <row r="60090" ht="24.95" customHeight="1"/>
    <row r="60091" ht="24.95" customHeight="1"/>
    <row r="60092" ht="24.95" customHeight="1"/>
    <row r="60093" ht="24.95" customHeight="1"/>
    <row r="60094" ht="24.95" customHeight="1"/>
    <row r="60095" ht="24.95" customHeight="1"/>
    <row r="60096" ht="24.95" customHeight="1"/>
    <row r="60097" ht="24.95" customHeight="1"/>
    <row r="60098" ht="24.95" customHeight="1"/>
    <row r="60099" ht="24.95" customHeight="1"/>
    <row r="60100" ht="24.95" customHeight="1"/>
    <row r="60101" ht="24.95" customHeight="1"/>
    <row r="60102" ht="24.95" customHeight="1"/>
    <row r="60103" ht="24.95" customHeight="1"/>
    <row r="60104" ht="24.95" customHeight="1"/>
    <row r="60105" ht="24.95" customHeight="1"/>
    <row r="60106" ht="24.95" customHeight="1"/>
    <row r="60107" ht="24.95" customHeight="1"/>
    <row r="60108" ht="24.95" customHeight="1"/>
    <row r="60109" ht="24.95" customHeight="1"/>
    <row r="60110" ht="24.95" customHeight="1"/>
    <row r="60111" ht="24.95" customHeight="1"/>
    <row r="60112" ht="24.95" customHeight="1"/>
    <row r="60113" ht="24.95" customHeight="1"/>
    <row r="60114" ht="24.95" customHeight="1"/>
    <row r="60115" ht="24.95" customHeight="1"/>
    <row r="60116" ht="24.95" customHeight="1"/>
    <row r="60117" ht="24.95" customHeight="1"/>
    <row r="60118" ht="24.95" customHeight="1"/>
    <row r="60119" ht="24.95" customHeight="1"/>
    <row r="60120" ht="24.95" customHeight="1"/>
    <row r="60121" ht="24.95" customHeight="1"/>
    <row r="60122" ht="24.95" customHeight="1"/>
    <row r="60123" ht="24.95" customHeight="1"/>
    <row r="60124" ht="24.95" customHeight="1"/>
    <row r="60125" ht="24.95" customHeight="1"/>
    <row r="60126" ht="24.95" customHeight="1"/>
    <row r="60127" ht="24.95" customHeight="1"/>
    <row r="60128" ht="24.95" customHeight="1"/>
    <row r="60129" ht="24.95" customHeight="1"/>
    <row r="60130" ht="24.95" customHeight="1"/>
    <row r="60131" ht="24.95" customHeight="1"/>
    <row r="60132" ht="24.95" customHeight="1"/>
    <row r="60133" ht="24.95" customHeight="1"/>
    <row r="60134" ht="24.95" customHeight="1"/>
    <row r="60135" ht="24.95" customHeight="1"/>
    <row r="60136" ht="24.95" customHeight="1"/>
    <row r="60137" ht="24.95" customHeight="1"/>
    <row r="60138" ht="24.95" customHeight="1"/>
    <row r="60139" ht="24.95" customHeight="1"/>
    <row r="60140" ht="24.95" customHeight="1"/>
    <row r="60141" ht="24.95" customHeight="1"/>
    <row r="60142" ht="24.95" customHeight="1"/>
    <row r="60143" ht="24.95" customHeight="1"/>
    <row r="60144" ht="24.95" customHeight="1"/>
    <row r="60145" ht="24.95" customHeight="1"/>
    <row r="60146" ht="24.95" customHeight="1"/>
    <row r="60147" ht="24.95" customHeight="1"/>
    <row r="60148" ht="24.95" customHeight="1"/>
    <row r="60149" ht="24.95" customHeight="1"/>
    <row r="60150" ht="24.95" customHeight="1"/>
    <row r="60151" ht="24.95" customHeight="1"/>
    <row r="60152" ht="24.95" customHeight="1"/>
    <row r="60153" ht="24.95" customHeight="1"/>
    <row r="60154" ht="24.95" customHeight="1"/>
    <row r="60155" ht="24.95" customHeight="1"/>
    <row r="60156" ht="24.95" customHeight="1"/>
    <row r="60157" ht="24.95" customHeight="1"/>
    <row r="60158" ht="24.95" customHeight="1"/>
    <row r="60159" ht="24.95" customHeight="1"/>
    <row r="60160" ht="24.95" customHeight="1"/>
    <row r="60161" ht="24.95" customHeight="1"/>
    <row r="60162" ht="24.95" customHeight="1"/>
    <row r="60163" ht="24.95" customHeight="1"/>
    <row r="60164" ht="24.95" customHeight="1"/>
    <row r="60165" ht="24.95" customHeight="1"/>
    <row r="60166" ht="24.95" customHeight="1"/>
    <row r="60167" ht="24.95" customHeight="1"/>
    <row r="60168" ht="24.95" customHeight="1"/>
    <row r="60169" ht="24.95" customHeight="1"/>
    <row r="60170" ht="24.95" customHeight="1"/>
    <row r="60171" ht="24.95" customHeight="1"/>
    <row r="60172" ht="24.95" customHeight="1"/>
    <row r="60173" ht="24.95" customHeight="1"/>
    <row r="60174" ht="24.95" customHeight="1"/>
    <row r="60175" ht="24.95" customHeight="1"/>
    <row r="60176" ht="24.95" customHeight="1"/>
    <row r="60177" ht="24.95" customHeight="1"/>
    <row r="60178" ht="24.95" customHeight="1"/>
    <row r="60179" ht="24.95" customHeight="1"/>
    <row r="60180" ht="24.95" customHeight="1"/>
    <row r="60181" ht="24.95" customHeight="1"/>
    <row r="60182" ht="24.95" customHeight="1"/>
    <row r="60183" ht="24.95" customHeight="1"/>
    <row r="60184" ht="24.95" customHeight="1"/>
    <row r="60185" ht="24.95" customHeight="1"/>
    <row r="60186" ht="24.95" customHeight="1"/>
    <row r="60187" ht="24.95" customHeight="1"/>
    <row r="60188" ht="24.95" customHeight="1"/>
    <row r="60189" ht="24.95" customHeight="1"/>
    <row r="60190" ht="24.95" customHeight="1"/>
    <row r="60191" ht="24.95" customHeight="1"/>
    <row r="60192" ht="24.95" customHeight="1"/>
    <row r="60193" ht="24.95" customHeight="1"/>
    <row r="60194" ht="24.95" customHeight="1"/>
    <row r="60195" ht="24.95" customHeight="1"/>
    <row r="60196" ht="24.95" customHeight="1"/>
    <row r="60197" ht="24.95" customHeight="1"/>
    <row r="60198" ht="24.95" customHeight="1"/>
    <row r="60199" ht="24.95" customHeight="1"/>
    <row r="60200" ht="24.95" customHeight="1"/>
    <row r="60201" ht="24.95" customHeight="1"/>
    <row r="60202" ht="24.95" customHeight="1"/>
    <row r="60203" ht="24.95" customHeight="1"/>
    <row r="60204" ht="24.95" customHeight="1"/>
    <row r="60205" ht="24.95" customHeight="1"/>
    <row r="60206" ht="24.95" customHeight="1"/>
    <row r="60207" ht="24.95" customHeight="1"/>
    <row r="60208" ht="24.95" customHeight="1"/>
    <row r="60209" ht="24.95" customHeight="1"/>
    <row r="60210" ht="24.95" customHeight="1"/>
    <row r="60211" ht="24.95" customHeight="1"/>
    <row r="60212" ht="24.95" customHeight="1"/>
    <row r="60213" ht="24.95" customHeight="1"/>
    <row r="60214" ht="24.95" customHeight="1"/>
    <row r="60215" ht="24.95" customHeight="1"/>
    <row r="60216" ht="24.95" customHeight="1"/>
    <row r="60217" ht="24.95" customHeight="1"/>
    <row r="60218" ht="24.95" customHeight="1"/>
    <row r="60219" ht="24.95" customHeight="1"/>
    <row r="60220" ht="24.95" customHeight="1"/>
    <row r="60221" ht="24.95" customHeight="1"/>
    <row r="60222" ht="24.95" customHeight="1"/>
    <row r="60223" ht="24.95" customHeight="1"/>
    <row r="60224" ht="24.95" customHeight="1"/>
    <row r="60225" ht="24.95" customHeight="1"/>
    <row r="60226" ht="24.95" customHeight="1"/>
    <row r="60227" ht="24.95" customHeight="1"/>
    <row r="60228" ht="24.95" customHeight="1"/>
    <row r="60229" ht="24.95" customHeight="1"/>
    <row r="60230" ht="24.95" customHeight="1"/>
    <row r="60231" ht="24.95" customHeight="1"/>
    <row r="60232" ht="24.95" customHeight="1"/>
    <row r="60233" ht="24.95" customHeight="1"/>
    <row r="60234" ht="24.95" customHeight="1"/>
    <row r="60235" ht="24.95" customHeight="1"/>
    <row r="60236" ht="24.95" customHeight="1"/>
    <row r="60237" ht="24.95" customHeight="1"/>
    <row r="60238" ht="24.95" customHeight="1"/>
    <row r="60239" ht="24.95" customHeight="1"/>
    <row r="60240" ht="24.95" customHeight="1"/>
    <row r="60241" ht="24.95" customHeight="1"/>
    <row r="60242" ht="24.95" customHeight="1"/>
    <row r="60243" ht="24.95" customHeight="1"/>
    <row r="60244" ht="24.95" customHeight="1"/>
    <row r="60245" ht="24.95" customHeight="1"/>
    <row r="60246" ht="24.95" customHeight="1"/>
    <row r="60247" ht="24.95" customHeight="1"/>
    <row r="60248" ht="24.95" customHeight="1"/>
    <row r="60249" ht="24.95" customHeight="1"/>
    <row r="60250" ht="24.95" customHeight="1"/>
    <row r="60251" ht="24.95" customHeight="1"/>
    <row r="60252" ht="24.95" customHeight="1"/>
    <row r="60253" ht="24.95" customHeight="1"/>
    <row r="60254" ht="24.95" customHeight="1"/>
    <row r="60255" ht="24.95" customHeight="1"/>
    <row r="60256" ht="24.95" customHeight="1"/>
    <row r="60257" ht="24.95" customHeight="1"/>
    <row r="60258" ht="24.95" customHeight="1"/>
    <row r="60259" ht="24.95" customHeight="1"/>
    <row r="60260" ht="24.95" customHeight="1"/>
    <row r="60261" ht="24.95" customHeight="1"/>
    <row r="60262" ht="24.95" customHeight="1"/>
    <row r="60263" ht="24.95" customHeight="1"/>
    <row r="60264" ht="24.95" customHeight="1"/>
    <row r="60265" ht="24.95" customHeight="1"/>
    <row r="60266" ht="24.95" customHeight="1"/>
    <row r="60267" ht="24.95" customHeight="1"/>
    <row r="60268" ht="24.95" customHeight="1"/>
    <row r="60269" ht="24.95" customHeight="1"/>
    <row r="60270" ht="24.95" customHeight="1"/>
    <row r="60271" ht="24.95" customHeight="1"/>
    <row r="60272" ht="24.95" customHeight="1"/>
    <row r="60273" ht="24.95" customHeight="1"/>
    <row r="60274" ht="24.95" customHeight="1"/>
    <row r="60275" ht="24.95" customHeight="1"/>
    <row r="60276" ht="24.95" customHeight="1"/>
    <row r="60277" ht="24.95" customHeight="1"/>
    <row r="60278" ht="24.95" customHeight="1"/>
    <row r="60279" ht="24.95" customHeight="1"/>
    <row r="60280" ht="24.95" customHeight="1"/>
    <row r="60281" ht="24.95" customHeight="1"/>
    <row r="60282" ht="24.95" customHeight="1"/>
    <row r="60283" ht="24.95" customHeight="1"/>
    <row r="60284" ht="24.95" customHeight="1"/>
    <row r="60285" ht="24.95" customHeight="1"/>
    <row r="60286" ht="24.95" customHeight="1"/>
    <row r="60287" ht="24.95" customHeight="1"/>
    <row r="60288" ht="24.95" customHeight="1"/>
    <row r="60289" ht="24.95" customHeight="1"/>
    <row r="60290" ht="24.95" customHeight="1"/>
    <row r="60291" ht="24.95" customHeight="1"/>
    <row r="60292" ht="24.95" customHeight="1"/>
    <row r="60293" ht="24.95" customHeight="1"/>
    <row r="60294" ht="24.95" customHeight="1"/>
    <row r="60295" ht="24.95" customHeight="1"/>
    <row r="60296" ht="24.95" customHeight="1"/>
    <row r="60297" ht="24.95" customHeight="1"/>
    <row r="60298" ht="24.95" customHeight="1"/>
    <row r="60299" ht="24.95" customHeight="1"/>
    <row r="60300" ht="24.95" customHeight="1"/>
    <row r="60301" ht="24.95" customHeight="1"/>
    <row r="60302" ht="24.95" customHeight="1"/>
    <row r="60303" ht="24.95" customHeight="1"/>
    <row r="60304" ht="24.95" customHeight="1"/>
    <row r="60305" ht="24.95" customHeight="1"/>
    <row r="60306" ht="24.95" customHeight="1"/>
    <row r="60307" ht="24.95" customHeight="1"/>
    <row r="60308" ht="24.95" customHeight="1"/>
    <row r="60309" ht="24.95" customHeight="1"/>
    <row r="60310" ht="24.95" customHeight="1"/>
    <row r="60311" ht="24.95" customHeight="1"/>
    <row r="60312" ht="24.95" customHeight="1"/>
    <row r="60313" ht="24.95" customHeight="1"/>
    <row r="60314" ht="24.95" customHeight="1"/>
    <row r="60315" ht="24.95" customHeight="1"/>
    <row r="60316" ht="24.95" customHeight="1"/>
    <row r="60317" ht="24.95" customHeight="1"/>
    <row r="60318" ht="24.95" customHeight="1"/>
    <row r="60319" ht="24.95" customHeight="1"/>
    <row r="60320" ht="24.95" customHeight="1"/>
    <row r="60321" ht="24.95" customHeight="1"/>
    <row r="60322" ht="24.95" customHeight="1"/>
    <row r="60323" ht="24.95" customHeight="1"/>
    <row r="60324" ht="24.95" customHeight="1"/>
    <row r="60325" ht="24.95" customHeight="1"/>
    <row r="60326" ht="24.95" customHeight="1"/>
    <row r="60327" ht="24.95" customHeight="1"/>
    <row r="60328" ht="24.95" customHeight="1"/>
    <row r="60329" ht="24.95" customHeight="1"/>
    <row r="60330" ht="24.95" customHeight="1"/>
    <row r="60331" ht="24.95" customHeight="1"/>
    <row r="60332" ht="24.95" customHeight="1"/>
    <row r="60333" ht="24.95" customHeight="1"/>
    <row r="60334" ht="24.95" customHeight="1"/>
    <row r="60335" ht="24.95" customHeight="1"/>
    <row r="60336" ht="24.95" customHeight="1"/>
    <row r="60337" ht="24.95" customHeight="1"/>
    <row r="60338" ht="24.95" customHeight="1"/>
    <row r="60339" ht="24.95" customHeight="1"/>
    <row r="60340" ht="24.95" customHeight="1"/>
    <row r="60341" ht="24.95" customHeight="1"/>
    <row r="60342" ht="24.95" customHeight="1"/>
    <row r="60343" ht="24.95" customHeight="1"/>
    <row r="60344" ht="24.95" customHeight="1"/>
    <row r="60345" ht="24.95" customHeight="1"/>
    <row r="60346" ht="24.95" customHeight="1"/>
    <row r="60347" ht="24.95" customHeight="1"/>
    <row r="60348" ht="24.95" customHeight="1"/>
    <row r="60349" ht="24.95" customHeight="1"/>
    <row r="60350" ht="24.95" customHeight="1"/>
    <row r="60351" ht="24.95" customHeight="1"/>
    <row r="60352" ht="24.95" customHeight="1"/>
    <row r="60353" ht="24.95" customHeight="1"/>
    <row r="60354" ht="24.95" customHeight="1"/>
    <row r="60355" ht="24.95" customHeight="1"/>
    <row r="60356" ht="24.95" customHeight="1"/>
    <row r="60357" ht="24.95" customHeight="1"/>
    <row r="60358" ht="24.95" customHeight="1"/>
    <row r="60359" ht="24.95" customHeight="1"/>
    <row r="60360" ht="24.95" customHeight="1"/>
    <row r="60361" ht="24.95" customHeight="1"/>
    <row r="60362" ht="24.95" customHeight="1"/>
    <row r="60363" ht="24.95" customHeight="1"/>
    <row r="60364" ht="24.95" customHeight="1"/>
    <row r="60365" ht="24.95" customHeight="1"/>
    <row r="60366" ht="24.95" customHeight="1"/>
    <row r="60367" ht="24.95" customHeight="1"/>
    <row r="60368" ht="24.95" customHeight="1"/>
    <row r="60369" ht="24.95" customHeight="1"/>
    <row r="60370" ht="24.95" customHeight="1"/>
    <row r="60371" ht="24.95" customHeight="1"/>
    <row r="60372" ht="24.95" customHeight="1"/>
    <row r="60373" ht="24.95" customHeight="1"/>
    <row r="60374" ht="24.95" customHeight="1"/>
    <row r="60375" ht="24.95" customHeight="1"/>
    <row r="60376" ht="24.95" customHeight="1"/>
    <row r="60377" ht="24.95" customHeight="1"/>
    <row r="60378" ht="24.95" customHeight="1"/>
    <row r="60379" ht="24.95" customHeight="1"/>
    <row r="60380" ht="24.95" customHeight="1"/>
    <row r="60381" ht="24.95" customHeight="1"/>
    <row r="60382" ht="24.95" customHeight="1"/>
    <row r="60383" ht="24.95" customHeight="1"/>
    <row r="60384" ht="24.95" customHeight="1"/>
    <row r="60385" ht="24.95" customHeight="1"/>
    <row r="60386" ht="24.95" customHeight="1"/>
    <row r="60387" ht="24.95" customHeight="1"/>
    <row r="60388" ht="24.95" customHeight="1"/>
    <row r="60389" ht="24.95" customHeight="1"/>
    <row r="60390" ht="24.95" customHeight="1"/>
    <row r="60391" ht="24.95" customHeight="1"/>
    <row r="60392" ht="24.95" customHeight="1"/>
    <row r="60393" ht="24.95" customHeight="1"/>
    <row r="60394" ht="24.95" customHeight="1"/>
    <row r="60395" ht="24.95" customHeight="1"/>
    <row r="60396" ht="24.95" customHeight="1"/>
    <row r="60397" ht="24.95" customHeight="1"/>
    <row r="60398" ht="24.95" customHeight="1"/>
    <row r="60399" ht="24.95" customHeight="1"/>
    <row r="60400" ht="24.95" customHeight="1"/>
    <row r="60401" ht="24.95" customHeight="1"/>
    <row r="60402" ht="24.95" customHeight="1"/>
    <row r="60403" ht="24.95" customHeight="1"/>
    <row r="60404" ht="24.95" customHeight="1"/>
    <row r="60405" ht="24.95" customHeight="1"/>
    <row r="60406" ht="24.95" customHeight="1"/>
    <row r="60407" ht="24.95" customHeight="1"/>
    <row r="60408" ht="24.95" customHeight="1"/>
    <row r="60409" ht="24.95" customHeight="1"/>
    <row r="60410" ht="24.95" customHeight="1"/>
    <row r="60411" ht="24.95" customHeight="1"/>
    <row r="60412" ht="24.95" customHeight="1"/>
    <row r="60413" ht="24.95" customHeight="1"/>
    <row r="60414" ht="24.95" customHeight="1"/>
    <row r="60415" ht="24.95" customHeight="1"/>
    <row r="60416" ht="24.95" customHeight="1"/>
    <row r="60417" ht="24.95" customHeight="1"/>
    <row r="60418" ht="24.95" customHeight="1"/>
    <row r="60419" ht="24.95" customHeight="1"/>
    <row r="60420" ht="24.95" customHeight="1"/>
    <row r="60421" ht="24.95" customHeight="1"/>
    <row r="60422" ht="24.95" customHeight="1"/>
    <row r="60423" ht="24.95" customHeight="1"/>
    <row r="60424" ht="24.95" customHeight="1"/>
    <row r="60425" ht="24.95" customHeight="1"/>
    <row r="60426" ht="24.95" customHeight="1"/>
    <row r="60427" ht="24.95" customHeight="1"/>
    <row r="60428" ht="24.95" customHeight="1"/>
    <row r="60429" ht="24.95" customHeight="1"/>
    <row r="60430" ht="24.95" customHeight="1"/>
    <row r="60431" ht="24.95" customHeight="1"/>
    <row r="60432" ht="24.95" customHeight="1"/>
    <row r="60433" ht="24.95" customHeight="1"/>
    <row r="60434" ht="24.95" customHeight="1"/>
    <row r="60435" ht="24.95" customHeight="1"/>
    <row r="60436" ht="24.95" customHeight="1"/>
    <row r="60437" ht="24.95" customHeight="1"/>
    <row r="60438" ht="24.95" customHeight="1"/>
    <row r="60439" ht="24.95" customHeight="1"/>
    <row r="60440" ht="24.95" customHeight="1"/>
    <row r="60441" ht="24.95" customHeight="1"/>
    <row r="60442" ht="24.95" customHeight="1"/>
    <row r="60443" ht="24.95" customHeight="1"/>
    <row r="60444" ht="24.95" customHeight="1"/>
    <row r="60445" ht="24.95" customHeight="1"/>
    <row r="60446" ht="24.95" customHeight="1"/>
    <row r="60447" ht="24.95" customHeight="1"/>
    <row r="60448" ht="24.95" customHeight="1"/>
    <row r="60449" ht="24.95" customHeight="1"/>
    <row r="60450" ht="24.95" customHeight="1"/>
    <row r="60451" ht="24.95" customHeight="1"/>
    <row r="60452" ht="24.95" customHeight="1"/>
    <row r="60453" ht="24.95" customHeight="1"/>
    <row r="60454" ht="24.95" customHeight="1"/>
    <row r="60455" ht="24.95" customHeight="1"/>
    <row r="60456" ht="24.95" customHeight="1"/>
    <row r="60457" ht="24.95" customHeight="1"/>
    <row r="60458" ht="24.95" customHeight="1"/>
    <row r="60459" ht="24.95" customHeight="1"/>
    <row r="60460" ht="24.95" customHeight="1"/>
    <row r="60461" ht="24.95" customHeight="1"/>
    <row r="60462" ht="24.95" customHeight="1"/>
    <row r="60463" ht="24.95" customHeight="1"/>
    <row r="60464" ht="24.95" customHeight="1"/>
    <row r="60465" ht="24.95" customHeight="1"/>
    <row r="60466" ht="24.95" customHeight="1"/>
    <row r="60467" ht="24.95" customHeight="1"/>
    <row r="60468" ht="24.95" customHeight="1"/>
    <row r="60469" ht="24.95" customHeight="1"/>
    <row r="60470" ht="24.95" customHeight="1"/>
    <row r="60471" ht="24.95" customHeight="1"/>
    <row r="60472" ht="24.95" customHeight="1"/>
    <row r="60473" ht="24.95" customHeight="1"/>
    <row r="60474" ht="24.95" customHeight="1"/>
    <row r="60475" ht="24.95" customHeight="1"/>
    <row r="60476" ht="24.95" customHeight="1"/>
    <row r="60477" ht="24.95" customHeight="1"/>
    <row r="60478" ht="24.95" customHeight="1"/>
    <row r="60479" ht="24.95" customHeight="1"/>
    <row r="60480" ht="24.95" customHeight="1"/>
    <row r="60481" ht="24.95" customHeight="1"/>
    <row r="60482" ht="24.95" customHeight="1"/>
    <row r="60483" ht="24.95" customHeight="1"/>
    <row r="60484" ht="24.95" customHeight="1"/>
    <row r="60485" ht="24.95" customHeight="1"/>
    <row r="60486" ht="24.95" customHeight="1"/>
    <row r="60487" ht="24.95" customHeight="1"/>
    <row r="60488" ht="24.95" customHeight="1"/>
    <row r="60489" ht="24.95" customHeight="1"/>
    <row r="60490" ht="24.95" customHeight="1"/>
    <row r="60491" ht="24.95" customHeight="1"/>
    <row r="60492" ht="24.95" customHeight="1"/>
    <row r="60493" ht="24.95" customHeight="1"/>
    <row r="60494" ht="24.95" customHeight="1"/>
    <row r="60495" ht="24.95" customHeight="1"/>
    <row r="60496" ht="24.95" customHeight="1"/>
    <row r="60497" ht="24.95" customHeight="1"/>
    <row r="60498" ht="24.95" customHeight="1"/>
    <row r="60499" ht="24.95" customHeight="1"/>
    <row r="60500" ht="24.95" customHeight="1"/>
    <row r="60501" ht="24.95" customHeight="1"/>
    <row r="60502" ht="24.95" customHeight="1"/>
    <row r="60503" ht="24.95" customHeight="1"/>
    <row r="60504" ht="24.95" customHeight="1"/>
    <row r="60505" ht="24.95" customHeight="1"/>
    <row r="60506" ht="24.95" customHeight="1"/>
    <row r="60507" ht="24.95" customHeight="1"/>
    <row r="60508" ht="24.95" customHeight="1"/>
    <row r="60509" ht="24.95" customHeight="1"/>
    <row r="60510" ht="24.95" customHeight="1"/>
    <row r="60511" ht="24.95" customHeight="1"/>
    <row r="60512" ht="24.95" customHeight="1"/>
    <row r="60513" ht="24.95" customHeight="1"/>
    <row r="60514" ht="24.95" customHeight="1"/>
    <row r="60515" ht="24.95" customHeight="1"/>
    <row r="60516" ht="24.95" customHeight="1"/>
    <row r="60517" ht="24.95" customHeight="1"/>
    <row r="60518" ht="24.95" customHeight="1"/>
    <row r="60519" ht="24.95" customHeight="1"/>
    <row r="60520" ht="24.95" customHeight="1"/>
    <row r="60521" ht="24.95" customHeight="1"/>
    <row r="60522" ht="24.95" customHeight="1"/>
    <row r="60523" ht="24.95" customHeight="1"/>
    <row r="60524" ht="24.95" customHeight="1"/>
    <row r="60525" ht="24.95" customHeight="1"/>
    <row r="60526" ht="24.95" customHeight="1"/>
    <row r="60527" ht="24.95" customHeight="1"/>
    <row r="60528" ht="24.95" customHeight="1"/>
    <row r="60529" ht="24.95" customHeight="1"/>
    <row r="60530" ht="24.95" customHeight="1"/>
    <row r="60531" ht="24.95" customHeight="1"/>
    <row r="60532" ht="24.95" customHeight="1"/>
    <row r="60533" ht="24.95" customHeight="1"/>
    <row r="60534" ht="24.95" customHeight="1"/>
    <row r="60535" ht="24.95" customHeight="1"/>
    <row r="60536" ht="24.95" customHeight="1"/>
    <row r="60537" ht="24.95" customHeight="1"/>
    <row r="60538" ht="24.95" customHeight="1"/>
    <row r="60539" ht="24.95" customHeight="1"/>
    <row r="60540" ht="24.95" customHeight="1"/>
    <row r="60541" ht="24.95" customHeight="1"/>
    <row r="60542" ht="24.95" customHeight="1"/>
    <row r="60543" ht="24.95" customHeight="1"/>
    <row r="60544" ht="24.95" customHeight="1"/>
    <row r="60545" ht="24.95" customHeight="1"/>
    <row r="60546" ht="24.95" customHeight="1"/>
    <row r="60547" ht="24.95" customHeight="1"/>
    <row r="60548" ht="24.95" customHeight="1"/>
    <row r="60549" ht="24.95" customHeight="1"/>
    <row r="60550" ht="24.95" customHeight="1"/>
    <row r="60551" ht="24.95" customHeight="1"/>
    <row r="60552" ht="24.95" customHeight="1"/>
    <row r="60553" ht="24.95" customHeight="1"/>
    <row r="60554" ht="24.95" customHeight="1"/>
    <row r="60555" ht="24.95" customHeight="1"/>
    <row r="60556" ht="24.95" customHeight="1"/>
    <row r="60557" ht="24.95" customHeight="1"/>
    <row r="60558" ht="24.95" customHeight="1"/>
    <row r="60559" ht="24.95" customHeight="1"/>
    <row r="60560" ht="24.95" customHeight="1"/>
    <row r="60561" ht="24.95" customHeight="1"/>
    <row r="60562" ht="24.95" customHeight="1"/>
    <row r="60563" ht="24.95" customHeight="1"/>
    <row r="60564" ht="24.95" customHeight="1"/>
    <row r="60565" ht="24.95" customHeight="1"/>
    <row r="60566" ht="24.95" customHeight="1"/>
    <row r="60567" ht="24.95" customHeight="1"/>
    <row r="60568" ht="24.95" customHeight="1"/>
    <row r="60569" ht="24.95" customHeight="1"/>
    <row r="60570" ht="24.95" customHeight="1"/>
    <row r="60571" ht="24.95" customHeight="1"/>
    <row r="60572" ht="24.95" customHeight="1"/>
    <row r="60573" ht="24.95" customHeight="1"/>
    <row r="60574" ht="24.95" customHeight="1"/>
    <row r="60575" ht="24.95" customHeight="1"/>
    <row r="60576" ht="24.95" customHeight="1"/>
    <row r="60577" ht="24.95" customHeight="1"/>
    <row r="60578" ht="24.95" customHeight="1"/>
    <row r="60579" ht="24.95" customHeight="1"/>
    <row r="60580" ht="24.95" customHeight="1"/>
    <row r="60581" ht="24.95" customHeight="1"/>
    <row r="60582" ht="24.95" customHeight="1"/>
    <row r="60583" ht="24.95" customHeight="1"/>
    <row r="60584" ht="24.95" customHeight="1"/>
    <row r="60585" ht="24.95" customHeight="1"/>
    <row r="60586" ht="24.95" customHeight="1"/>
    <row r="60587" ht="24.95" customHeight="1"/>
    <row r="60588" ht="24.95" customHeight="1"/>
    <row r="60589" ht="24.95" customHeight="1"/>
    <row r="60590" ht="24.95" customHeight="1"/>
    <row r="60591" ht="24.95" customHeight="1"/>
    <row r="60592" ht="24.95" customHeight="1"/>
    <row r="60593" ht="24.95" customHeight="1"/>
    <row r="60594" ht="24.95" customHeight="1"/>
    <row r="60595" ht="24.95" customHeight="1"/>
    <row r="60596" ht="24.95" customHeight="1"/>
    <row r="60597" ht="24.95" customHeight="1"/>
    <row r="60598" ht="24.95" customHeight="1"/>
    <row r="60599" ht="24.95" customHeight="1"/>
    <row r="60600" ht="24.95" customHeight="1"/>
    <row r="60601" ht="24.95" customHeight="1"/>
    <row r="60602" ht="24.95" customHeight="1"/>
    <row r="60603" ht="24.95" customHeight="1"/>
    <row r="60604" ht="24.95" customHeight="1"/>
    <row r="60605" ht="24.95" customHeight="1"/>
    <row r="60606" ht="24.95" customHeight="1"/>
    <row r="60607" ht="24.95" customHeight="1"/>
    <row r="60608" ht="24.95" customHeight="1"/>
    <row r="60609" ht="24.95" customHeight="1"/>
    <row r="60610" ht="24.95" customHeight="1"/>
    <row r="60611" ht="24.95" customHeight="1"/>
    <row r="60612" ht="24.95" customHeight="1"/>
    <row r="60613" ht="24.95" customHeight="1"/>
    <row r="60614" ht="24.95" customHeight="1"/>
    <row r="60615" ht="24.95" customHeight="1"/>
    <row r="60616" ht="24.95" customHeight="1"/>
    <row r="60617" ht="24.95" customHeight="1"/>
    <row r="60618" ht="24.95" customHeight="1"/>
    <row r="60619" ht="24.95" customHeight="1"/>
    <row r="60620" ht="24.95" customHeight="1"/>
    <row r="60621" ht="24.95" customHeight="1"/>
    <row r="60622" ht="24.95" customHeight="1"/>
    <row r="60623" ht="24.95" customHeight="1"/>
    <row r="60624" ht="24.95" customHeight="1"/>
    <row r="60625" ht="24.95" customHeight="1"/>
    <row r="60626" ht="24.95" customHeight="1"/>
    <row r="60627" ht="24.95" customHeight="1"/>
    <row r="60628" ht="24.95" customHeight="1"/>
    <row r="60629" ht="24.95" customHeight="1"/>
    <row r="60630" ht="24.95" customHeight="1"/>
    <row r="60631" ht="24.95" customHeight="1"/>
    <row r="60632" ht="24.95" customHeight="1"/>
    <row r="60633" ht="24.95" customHeight="1"/>
    <row r="60634" ht="24.95" customHeight="1"/>
    <row r="60635" ht="24.95" customHeight="1"/>
    <row r="60636" ht="24.95" customHeight="1"/>
    <row r="60637" ht="24.95" customHeight="1"/>
    <row r="60638" ht="24.95" customHeight="1"/>
    <row r="60639" ht="24.95" customHeight="1"/>
    <row r="60640" ht="24.95" customHeight="1"/>
    <row r="60641" ht="24.95" customHeight="1"/>
    <row r="60642" ht="24.95" customHeight="1"/>
    <row r="60643" ht="24.95" customHeight="1"/>
    <row r="60644" ht="24.95" customHeight="1"/>
    <row r="60645" ht="24.95" customHeight="1"/>
    <row r="60646" ht="24.95" customHeight="1"/>
    <row r="60647" ht="24.95" customHeight="1"/>
    <row r="60648" ht="24.95" customHeight="1"/>
    <row r="60649" ht="24.95" customHeight="1"/>
    <row r="60650" ht="24.95" customHeight="1"/>
    <row r="60651" ht="24.95" customHeight="1"/>
    <row r="60652" ht="24.95" customHeight="1"/>
    <row r="60653" ht="24.95" customHeight="1"/>
    <row r="60654" ht="24.95" customHeight="1"/>
    <row r="60655" ht="24.95" customHeight="1"/>
    <row r="60656" ht="24.95" customHeight="1"/>
    <row r="60657" ht="24.95" customHeight="1"/>
    <row r="60658" ht="24.95" customHeight="1"/>
    <row r="60659" ht="24.95" customHeight="1"/>
    <row r="60660" ht="24.95" customHeight="1"/>
    <row r="60661" ht="24.95" customHeight="1"/>
    <row r="60662" ht="24.95" customHeight="1"/>
    <row r="60663" ht="24.95" customHeight="1"/>
    <row r="60664" ht="24.95" customHeight="1"/>
    <row r="60665" ht="24.95" customHeight="1"/>
    <row r="60666" ht="24.95" customHeight="1"/>
    <row r="60667" ht="24.95" customHeight="1"/>
    <row r="60668" ht="24.95" customHeight="1"/>
    <row r="60669" ht="24.95" customHeight="1"/>
    <row r="60670" ht="24.95" customHeight="1"/>
    <row r="60671" ht="24.95" customHeight="1"/>
    <row r="60672" ht="24.95" customHeight="1"/>
    <row r="60673" ht="24.95" customHeight="1"/>
    <row r="60674" ht="24.95" customHeight="1"/>
    <row r="60675" ht="24.95" customHeight="1"/>
    <row r="60676" ht="24.95" customHeight="1"/>
    <row r="60677" ht="24.95" customHeight="1"/>
    <row r="60678" ht="24.95" customHeight="1"/>
    <row r="60679" ht="24.95" customHeight="1"/>
    <row r="60680" ht="24.95" customHeight="1"/>
    <row r="60681" ht="24.95" customHeight="1"/>
    <row r="60682" ht="24.95" customHeight="1"/>
    <row r="60683" ht="24.95" customHeight="1"/>
    <row r="60684" ht="24.95" customHeight="1"/>
    <row r="60685" ht="24.95" customHeight="1"/>
    <row r="60686" ht="24.95" customHeight="1"/>
    <row r="60687" ht="24.95" customHeight="1"/>
    <row r="60688" ht="24.95" customHeight="1"/>
    <row r="60689" ht="24.95" customHeight="1"/>
    <row r="60690" ht="24.95" customHeight="1"/>
    <row r="60691" ht="24.95" customHeight="1"/>
    <row r="60692" ht="24.95" customHeight="1"/>
    <row r="60693" ht="24.95" customHeight="1"/>
    <row r="60694" ht="24.95" customHeight="1"/>
    <row r="60695" ht="24.95" customHeight="1"/>
    <row r="60696" ht="24.95" customHeight="1"/>
    <row r="60697" ht="24.95" customHeight="1"/>
    <row r="60698" ht="24.95" customHeight="1"/>
    <row r="60699" ht="24.95" customHeight="1"/>
    <row r="60700" ht="24.95" customHeight="1"/>
    <row r="60701" ht="24.95" customHeight="1"/>
    <row r="60702" ht="24.95" customHeight="1"/>
    <row r="60703" ht="24.95" customHeight="1"/>
    <row r="60704" ht="24.95" customHeight="1"/>
    <row r="60705" ht="24.95" customHeight="1"/>
    <row r="60706" ht="24.95" customHeight="1"/>
    <row r="60707" ht="24.95" customHeight="1"/>
    <row r="60708" ht="24.95" customHeight="1"/>
    <row r="60709" ht="24.95" customHeight="1"/>
    <row r="60710" ht="24.95" customHeight="1"/>
    <row r="60711" ht="24.95" customHeight="1"/>
    <row r="60712" ht="24.95" customHeight="1"/>
    <row r="60713" ht="24.95" customHeight="1"/>
    <row r="60714" ht="24.95" customHeight="1"/>
    <row r="60715" ht="24.95" customHeight="1"/>
    <row r="60716" ht="24.95" customHeight="1"/>
    <row r="60717" ht="24.95" customHeight="1"/>
    <row r="60718" ht="24.95" customHeight="1"/>
    <row r="60719" ht="24.95" customHeight="1"/>
    <row r="60720" ht="24.95" customHeight="1"/>
    <row r="60721" ht="24.95" customHeight="1"/>
    <row r="60722" ht="24.95" customHeight="1"/>
    <row r="60723" ht="24.95" customHeight="1"/>
    <row r="60724" ht="24.95" customHeight="1"/>
    <row r="60725" ht="24.95" customHeight="1"/>
    <row r="60726" ht="24.95" customHeight="1"/>
    <row r="60727" ht="24.95" customHeight="1"/>
    <row r="60728" ht="24.95" customHeight="1"/>
    <row r="60729" ht="24.95" customHeight="1"/>
    <row r="60730" ht="24.95" customHeight="1"/>
    <row r="60731" ht="24.95" customHeight="1"/>
    <row r="60732" ht="24.95" customHeight="1"/>
    <row r="60733" ht="24.95" customHeight="1"/>
    <row r="60734" ht="24.95" customHeight="1"/>
    <row r="60735" ht="24.95" customHeight="1"/>
    <row r="60736" ht="24.95" customHeight="1"/>
    <row r="60737" ht="24.95" customHeight="1"/>
    <row r="60738" ht="24.95" customHeight="1"/>
    <row r="60739" ht="24.95" customHeight="1"/>
    <row r="60740" ht="24.95" customHeight="1"/>
    <row r="60741" ht="24.95" customHeight="1"/>
    <row r="60742" ht="24.95" customHeight="1"/>
    <row r="60743" ht="24.95" customHeight="1"/>
    <row r="60744" ht="24.95" customHeight="1"/>
    <row r="60745" ht="24.95" customHeight="1"/>
    <row r="60746" ht="24.95" customHeight="1"/>
    <row r="60747" ht="24.95" customHeight="1"/>
    <row r="60748" ht="24.95" customHeight="1"/>
    <row r="60749" ht="24.95" customHeight="1"/>
    <row r="60750" ht="24.95" customHeight="1"/>
    <row r="60751" ht="24.95" customHeight="1"/>
    <row r="60752" ht="24.95" customHeight="1"/>
    <row r="60753" ht="24.95" customHeight="1"/>
    <row r="60754" ht="24.95" customHeight="1"/>
    <row r="60755" ht="24.95" customHeight="1"/>
    <row r="60756" ht="24.95" customHeight="1"/>
    <row r="60757" ht="24.95" customHeight="1"/>
    <row r="60758" ht="24.95" customHeight="1"/>
    <row r="60759" ht="24.95" customHeight="1"/>
    <row r="60760" ht="24.95" customHeight="1"/>
    <row r="60761" ht="24.95" customHeight="1"/>
    <row r="60762" ht="24.95" customHeight="1"/>
    <row r="60763" ht="24.95" customHeight="1"/>
    <row r="60764" ht="24.95" customHeight="1"/>
    <row r="60765" ht="24.95" customHeight="1"/>
    <row r="60766" ht="24.95" customHeight="1"/>
    <row r="60767" ht="24.95" customHeight="1"/>
    <row r="60768" ht="24.95" customHeight="1"/>
    <row r="60769" ht="24.95" customHeight="1"/>
    <row r="60770" ht="24.95" customHeight="1"/>
    <row r="60771" ht="24.95" customHeight="1"/>
    <row r="60772" ht="24.95" customHeight="1"/>
    <row r="60773" ht="24.95" customHeight="1"/>
    <row r="60774" ht="24.95" customHeight="1"/>
    <row r="60775" ht="24.95" customHeight="1"/>
    <row r="60776" ht="24.95" customHeight="1"/>
    <row r="60777" ht="24.95" customHeight="1"/>
    <row r="60778" ht="24.95" customHeight="1"/>
    <row r="60779" ht="24.95" customHeight="1"/>
    <row r="60780" ht="24.95" customHeight="1"/>
    <row r="60781" ht="24.95" customHeight="1"/>
    <row r="60782" ht="24.95" customHeight="1"/>
    <row r="60783" ht="24.95" customHeight="1"/>
    <row r="60784" ht="24.95" customHeight="1"/>
    <row r="60785" ht="24.95" customHeight="1"/>
    <row r="60786" ht="24.95" customHeight="1"/>
    <row r="60787" ht="24.95" customHeight="1"/>
    <row r="60788" ht="24.95" customHeight="1"/>
    <row r="60789" ht="24.95" customHeight="1"/>
    <row r="60790" ht="24.95" customHeight="1"/>
    <row r="60791" ht="24.95" customHeight="1"/>
    <row r="60792" ht="24.95" customHeight="1"/>
    <row r="60793" ht="24.95" customHeight="1"/>
    <row r="60794" ht="24.95" customHeight="1"/>
    <row r="60795" ht="24.95" customHeight="1"/>
    <row r="60796" ht="24.95" customHeight="1"/>
    <row r="60797" ht="24.95" customHeight="1"/>
    <row r="60798" ht="24.95" customHeight="1"/>
    <row r="60799" ht="24.95" customHeight="1"/>
    <row r="60800" ht="24.95" customHeight="1"/>
    <row r="60801" ht="24.95" customHeight="1"/>
    <row r="60802" ht="24.95" customHeight="1"/>
    <row r="60803" ht="24.95" customHeight="1"/>
    <row r="60804" ht="24.95" customHeight="1"/>
    <row r="60805" ht="24.95" customHeight="1"/>
    <row r="60806" ht="24.95" customHeight="1"/>
    <row r="60807" ht="24.95" customHeight="1"/>
    <row r="60808" ht="24.95" customHeight="1"/>
    <row r="60809" ht="24.95" customHeight="1"/>
    <row r="60810" ht="24.95" customHeight="1"/>
    <row r="60811" ht="24.95" customHeight="1"/>
    <row r="60812" ht="24.95" customHeight="1"/>
    <row r="60813" ht="24.95" customHeight="1"/>
    <row r="60814" ht="24.95" customHeight="1"/>
    <row r="60815" ht="24.95" customHeight="1"/>
    <row r="60816" ht="24.95" customHeight="1"/>
    <row r="60817" ht="24.95" customHeight="1"/>
    <row r="60818" ht="24.95" customHeight="1"/>
    <row r="60819" ht="24.95" customHeight="1"/>
    <row r="60820" ht="24.95" customHeight="1"/>
    <row r="60821" ht="24.95" customHeight="1"/>
    <row r="60822" ht="24.95" customHeight="1"/>
    <row r="60823" ht="24.95" customHeight="1"/>
    <row r="60824" ht="24.95" customHeight="1"/>
    <row r="60825" ht="24.95" customHeight="1"/>
    <row r="60826" ht="24.95" customHeight="1"/>
    <row r="60827" ht="24.95" customHeight="1"/>
    <row r="60828" ht="24.95" customHeight="1"/>
    <row r="60829" ht="24.95" customHeight="1"/>
    <row r="60830" ht="24.95" customHeight="1"/>
    <row r="60831" ht="24.95" customHeight="1"/>
    <row r="60832" ht="24.95" customHeight="1"/>
    <row r="60833" ht="24.95" customHeight="1"/>
    <row r="60834" ht="24.95" customHeight="1"/>
    <row r="60835" ht="24.95" customHeight="1"/>
    <row r="60836" ht="24.95" customHeight="1"/>
    <row r="60837" ht="24.95" customHeight="1"/>
    <row r="60838" ht="24.95" customHeight="1"/>
    <row r="60839" ht="24.95" customHeight="1"/>
    <row r="60840" ht="24.95" customHeight="1"/>
    <row r="60841" ht="24.95" customHeight="1"/>
    <row r="60842" ht="24.95" customHeight="1"/>
    <row r="60843" ht="24.95" customHeight="1"/>
    <row r="60844" ht="24.95" customHeight="1"/>
    <row r="60845" ht="24.95" customHeight="1"/>
    <row r="60846" ht="24.95" customHeight="1"/>
    <row r="60847" ht="24.95" customHeight="1"/>
    <row r="60848" ht="24.95" customHeight="1"/>
    <row r="60849" ht="24.95" customHeight="1"/>
    <row r="60850" ht="24.95" customHeight="1"/>
    <row r="60851" ht="24.95" customHeight="1"/>
    <row r="60852" ht="24.95" customHeight="1"/>
    <row r="60853" ht="24.95" customHeight="1"/>
    <row r="60854" ht="24.95" customHeight="1"/>
    <row r="60855" ht="24.95" customHeight="1"/>
    <row r="60856" ht="24.95" customHeight="1"/>
    <row r="60857" ht="24.95" customHeight="1"/>
    <row r="60858" ht="24.95" customHeight="1"/>
    <row r="60859" ht="24.95" customHeight="1"/>
    <row r="60860" ht="24.95" customHeight="1"/>
    <row r="60861" ht="24.95" customHeight="1"/>
    <row r="60862" ht="24.95" customHeight="1"/>
    <row r="60863" ht="24.95" customHeight="1"/>
    <row r="60864" ht="24.95" customHeight="1"/>
    <row r="60865" ht="24.95" customHeight="1"/>
    <row r="60866" ht="24.95" customHeight="1"/>
    <row r="60867" ht="24.95" customHeight="1"/>
    <row r="60868" ht="24.95" customHeight="1"/>
    <row r="60869" ht="24.95" customHeight="1"/>
    <row r="60870" ht="24.95" customHeight="1"/>
    <row r="60871" ht="24.95" customHeight="1"/>
    <row r="60872" ht="24.95" customHeight="1"/>
    <row r="60873" ht="24.95" customHeight="1"/>
    <row r="60874" ht="24.95" customHeight="1"/>
    <row r="60875" ht="24.95" customHeight="1"/>
    <row r="60876" ht="24.95" customHeight="1"/>
    <row r="60877" ht="24.95" customHeight="1"/>
    <row r="60878" ht="24.95" customHeight="1"/>
    <row r="60879" ht="24.95" customHeight="1"/>
    <row r="60880" ht="24.95" customHeight="1"/>
    <row r="60881" ht="24.95" customHeight="1"/>
    <row r="60882" ht="24.95" customHeight="1"/>
    <row r="60883" ht="24.95" customHeight="1"/>
    <row r="60884" ht="24.95" customHeight="1"/>
    <row r="60885" ht="24.95" customHeight="1"/>
    <row r="60886" ht="24.95" customHeight="1"/>
    <row r="60887" ht="24.95" customHeight="1"/>
    <row r="60888" ht="24.95" customHeight="1"/>
    <row r="60889" ht="24.95" customHeight="1"/>
    <row r="60890" ht="24.95" customHeight="1"/>
    <row r="60891" ht="24.95" customHeight="1"/>
    <row r="60892" ht="24.95" customHeight="1"/>
    <row r="60893" ht="24.95" customHeight="1"/>
    <row r="60894" ht="24.95" customHeight="1"/>
    <row r="60895" ht="24.95" customHeight="1"/>
    <row r="60896" ht="24.95" customHeight="1"/>
    <row r="60897" ht="24.95" customHeight="1"/>
    <row r="60898" ht="24.95" customHeight="1"/>
    <row r="60899" ht="24.95" customHeight="1"/>
    <row r="60900" ht="24.95" customHeight="1"/>
    <row r="60901" ht="24.95" customHeight="1"/>
    <row r="60902" ht="24.95" customHeight="1"/>
    <row r="60903" ht="24.95" customHeight="1"/>
    <row r="60904" ht="24.95" customHeight="1"/>
    <row r="60905" ht="24.95" customHeight="1"/>
    <row r="60906" ht="24.95" customHeight="1"/>
    <row r="60907" ht="24.95" customHeight="1"/>
    <row r="60908" ht="24.95" customHeight="1"/>
    <row r="60909" ht="24.95" customHeight="1"/>
    <row r="60910" ht="24.95" customHeight="1"/>
    <row r="60911" ht="24.95" customHeight="1"/>
    <row r="60912" ht="24.95" customHeight="1"/>
    <row r="60913" ht="24.95" customHeight="1"/>
    <row r="60914" ht="24.95" customHeight="1"/>
    <row r="60915" ht="24.95" customHeight="1"/>
    <row r="60916" ht="24.95" customHeight="1"/>
    <row r="60917" ht="24.95" customHeight="1"/>
    <row r="60918" ht="24.95" customHeight="1"/>
    <row r="60919" ht="24.95" customHeight="1"/>
    <row r="60920" ht="24.95" customHeight="1"/>
    <row r="60921" ht="24.95" customHeight="1"/>
    <row r="60922" ht="24.95" customHeight="1"/>
    <row r="60923" ht="24.95" customHeight="1"/>
    <row r="60924" ht="24.95" customHeight="1"/>
    <row r="60925" ht="24.95" customHeight="1"/>
    <row r="60926" ht="24.95" customHeight="1"/>
    <row r="60927" ht="24.95" customHeight="1"/>
    <row r="60928" ht="24.95" customHeight="1"/>
    <row r="60929" ht="24.95" customHeight="1"/>
    <row r="60930" ht="24.95" customHeight="1"/>
    <row r="60931" ht="24.95" customHeight="1"/>
    <row r="60932" ht="24.95" customHeight="1"/>
    <row r="60933" ht="24.95" customHeight="1"/>
    <row r="60934" ht="24.95" customHeight="1"/>
    <row r="60935" ht="24.95" customHeight="1"/>
    <row r="60936" ht="24.95" customHeight="1"/>
    <row r="60937" ht="24.95" customHeight="1"/>
    <row r="60938" ht="24.95" customHeight="1"/>
    <row r="60939" ht="24.95" customHeight="1"/>
    <row r="60940" ht="24.95" customHeight="1"/>
    <row r="60941" ht="24.95" customHeight="1"/>
    <row r="60942" ht="24.95" customHeight="1"/>
    <row r="60943" ht="24.95" customHeight="1"/>
    <row r="60944" ht="24.95" customHeight="1"/>
    <row r="60945" ht="24.95" customHeight="1"/>
    <row r="60946" ht="24.95" customHeight="1"/>
    <row r="60947" ht="24.95" customHeight="1"/>
    <row r="60948" ht="24.95" customHeight="1"/>
    <row r="60949" ht="24.95" customHeight="1"/>
    <row r="60950" ht="24.95" customHeight="1"/>
    <row r="60951" ht="24.95" customHeight="1"/>
    <row r="60952" ht="24.95" customHeight="1"/>
    <row r="60953" ht="24.95" customHeight="1"/>
    <row r="60954" ht="24.95" customHeight="1"/>
    <row r="60955" ht="24.95" customHeight="1"/>
    <row r="60956" ht="24.95" customHeight="1"/>
    <row r="60957" ht="24.95" customHeight="1"/>
    <row r="60958" ht="24.95" customHeight="1"/>
    <row r="60959" ht="24.95" customHeight="1"/>
    <row r="60960" ht="24.95" customHeight="1"/>
    <row r="60961" ht="24.95" customHeight="1"/>
    <row r="60962" ht="24.95" customHeight="1"/>
    <row r="60963" ht="24.95" customHeight="1"/>
    <row r="60964" ht="24.95" customHeight="1"/>
    <row r="60965" ht="24.95" customHeight="1"/>
    <row r="60966" ht="24.95" customHeight="1"/>
    <row r="60967" ht="24.95" customHeight="1"/>
    <row r="60968" ht="24.95" customHeight="1"/>
    <row r="60969" ht="24.95" customHeight="1"/>
    <row r="60970" ht="24.95" customHeight="1"/>
    <row r="60971" ht="24.95" customHeight="1"/>
    <row r="60972" ht="24.95" customHeight="1"/>
    <row r="60973" ht="24.95" customHeight="1"/>
    <row r="60974" ht="24.95" customHeight="1"/>
    <row r="60975" ht="24.95" customHeight="1"/>
    <row r="60976" ht="24.95" customHeight="1"/>
    <row r="60977" ht="24.95" customHeight="1"/>
    <row r="60978" ht="24.95" customHeight="1"/>
    <row r="60979" ht="24.95" customHeight="1"/>
    <row r="60980" ht="24.95" customHeight="1"/>
    <row r="60981" ht="24.95" customHeight="1"/>
    <row r="60982" ht="24.95" customHeight="1"/>
    <row r="60983" ht="24.95" customHeight="1"/>
    <row r="60984" ht="24.95" customHeight="1"/>
    <row r="60985" ht="24.95" customHeight="1"/>
    <row r="60986" ht="24.95" customHeight="1"/>
    <row r="60987" ht="24.95" customHeight="1"/>
    <row r="60988" ht="24.95" customHeight="1"/>
    <row r="60989" ht="24.95" customHeight="1"/>
    <row r="60990" ht="24.95" customHeight="1"/>
    <row r="60991" ht="24.95" customHeight="1"/>
    <row r="60992" ht="24.95" customHeight="1"/>
    <row r="60993" ht="24.95" customHeight="1"/>
    <row r="60994" ht="24.95" customHeight="1"/>
    <row r="60995" ht="24.95" customHeight="1"/>
    <row r="60996" ht="24.95" customHeight="1"/>
    <row r="60997" ht="24.95" customHeight="1"/>
    <row r="60998" ht="24.95" customHeight="1"/>
    <row r="60999" ht="24.95" customHeight="1"/>
    <row r="61000" ht="24.95" customHeight="1"/>
    <row r="61001" ht="24.95" customHeight="1"/>
    <row r="61002" ht="24.95" customHeight="1"/>
    <row r="61003" ht="24.95" customHeight="1"/>
    <row r="61004" ht="24.95" customHeight="1"/>
    <row r="61005" ht="24.95" customHeight="1"/>
    <row r="61006" ht="24.95" customHeight="1"/>
    <row r="61007" ht="24.95" customHeight="1"/>
    <row r="61008" ht="24.95" customHeight="1"/>
    <row r="61009" ht="24.95" customHeight="1"/>
    <row r="61010" ht="24.95" customHeight="1"/>
    <row r="61011" ht="24.95" customHeight="1"/>
    <row r="61012" ht="24.95" customHeight="1"/>
    <row r="61013" ht="24.95" customHeight="1"/>
    <row r="61014" ht="24.95" customHeight="1"/>
    <row r="61015" ht="24.95" customHeight="1"/>
    <row r="61016" ht="24.95" customHeight="1"/>
    <row r="61017" ht="24.95" customHeight="1"/>
    <row r="61018" ht="24.95" customHeight="1"/>
    <row r="61019" ht="24.95" customHeight="1"/>
    <row r="61020" ht="24.95" customHeight="1"/>
    <row r="61021" ht="24.95" customHeight="1"/>
    <row r="61022" ht="24.95" customHeight="1"/>
    <row r="61023" ht="24.95" customHeight="1"/>
    <row r="61024" ht="24.95" customHeight="1"/>
    <row r="61025" ht="24.95" customHeight="1"/>
    <row r="61026" ht="24.95" customHeight="1"/>
    <row r="61027" ht="24.95" customHeight="1"/>
    <row r="61028" ht="24.95" customHeight="1"/>
    <row r="61029" ht="24.95" customHeight="1"/>
    <row r="61030" ht="24.95" customHeight="1"/>
    <row r="61031" ht="24.95" customHeight="1"/>
    <row r="61032" ht="24.95" customHeight="1"/>
    <row r="61033" ht="24.95" customHeight="1"/>
    <row r="61034" ht="24.95" customHeight="1"/>
    <row r="61035" ht="24.95" customHeight="1"/>
    <row r="61036" ht="24.95" customHeight="1"/>
    <row r="61037" ht="24.95" customHeight="1"/>
    <row r="61038" ht="24.95" customHeight="1"/>
    <row r="61039" ht="24.95" customHeight="1"/>
    <row r="61040" ht="24.95" customHeight="1"/>
    <row r="61041" ht="24.95" customHeight="1"/>
    <row r="61042" ht="24.95" customHeight="1"/>
    <row r="61043" ht="24.95" customHeight="1"/>
    <row r="61044" ht="24.95" customHeight="1"/>
    <row r="61045" ht="24.95" customHeight="1"/>
    <row r="61046" ht="24.95" customHeight="1"/>
    <row r="61047" ht="24.95" customHeight="1"/>
    <row r="61048" ht="24.95" customHeight="1"/>
    <row r="61049" ht="24.95" customHeight="1"/>
    <row r="61050" ht="24.95" customHeight="1"/>
    <row r="61051" ht="24.95" customHeight="1"/>
    <row r="61052" ht="24.95" customHeight="1"/>
    <row r="61053" ht="24.95" customHeight="1"/>
    <row r="61054" ht="24.95" customHeight="1"/>
    <row r="61055" ht="24.95" customHeight="1"/>
    <row r="61056" ht="24.95" customHeight="1"/>
    <row r="61057" ht="24.95" customHeight="1"/>
    <row r="61058" ht="24.95" customHeight="1"/>
    <row r="61059" ht="24.95" customHeight="1"/>
    <row r="61060" ht="24.95" customHeight="1"/>
    <row r="61061" ht="24.95" customHeight="1"/>
    <row r="61062" ht="24.95" customHeight="1"/>
    <row r="61063" ht="24.95" customHeight="1"/>
    <row r="61064" ht="24.95" customHeight="1"/>
    <row r="61065" ht="24.95" customHeight="1"/>
    <row r="61066" ht="24.95" customHeight="1"/>
    <row r="61067" ht="24.95" customHeight="1"/>
    <row r="61068" ht="24.95" customHeight="1"/>
    <row r="61069" ht="24.95" customHeight="1"/>
    <row r="61070" ht="24.95" customHeight="1"/>
    <row r="61071" ht="24.95" customHeight="1"/>
    <row r="61072" ht="24.95" customHeight="1"/>
    <row r="61073" ht="24.95" customHeight="1"/>
    <row r="61074" ht="24.95" customHeight="1"/>
    <row r="61075" ht="24.95" customHeight="1"/>
    <row r="61076" ht="24.95" customHeight="1"/>
    <row r="61077" ht="24.95" customHeight="1"/>
    <row r="61078" ht="24.95" customHeight="1"/>
    <row r="61079" ht="24.95" customHeight="1"/>
    <row r="61080" ht="24.95" customHeight="1"/>
    <row r="61081" ht="24.95" customHeight="1"/>
    <row r="61082" ht="24.95" customHeight="1"/>
    <row r="61083" ht="24.95" customHeight="1"/>
    <row r="61084" ht="24.95" customHeight="1"/>
    <row r="61085" ht="24.95" customHeight="1"/>
    <row r="61086" ht="24.95" customHeight="1"/>
    <row r="61087" ht="24.95" customHeight="1"/>
    <row r="61088" ht="24.95" customHeight="1"/>
    <row r="61089" ht="24.95" customHeight="1"/>
    <row r="61090" ht="24.95" customHeight="1"/>
    <row r="61091" ht="24.95" customHeight="1"/>
    <row r="61092" ht="24.95" customHeight="1"/>
    <row r="61093" ht="24.95" customHeight="1"/>
    <row r="61094" ht="24.95" customHeight="1"/>
    <row r="61095" ht="24.95" customHeight="1"/>
    <row r="61096" ht="24.95" customHeight="1"/>
    <row r="61097" ht="24.95" customHeight="1"/>
    <row r="61098" ht="24.95" customHeight="1"/>
    <row r="61099" ht="24.95" customHeight="1"/>
    <row r="61100" ht="24.95" customHeight="1"/>
    <row r="61101" ht="24.95" customHeight="1"/>
    <row r="61102" ht="24.95" customHeight="1"/>
    <row r="61103" ht="24.95" customHeight="1"/>
    <row r="61104" ht="24.95" customHeight="1"/>
    <row r="61105" ht="24.95" customHeight="1"/>
    <row r="61106" ht="24.95" customHeight="1"/>
    <row r="61107" ht="24.95" customHeight="1"/>
    <row r="61108" ht="24.95" customHeight="1"/>
    <row r="61109" ht="24.95" customHeight="1"/>
    <row r="61110" ht="24.95" customHeight="1"/>
    <row r="61111" ht="24.95" customHeight="1"/>
    <row r="61112" ht="24.95" customHeight="1"/>
    <row r="61113" ht="24.95" customHeight="1"/>
    <row r="61114" ht="24.95" customHeight="1"/>
    <row r="61115" ht="24.95" customHeight="1"/>
    <row r="61116" ht="24.95" customHeight="1"/>
    <row r="61117" ht="24.95" customHeight="1"/>
    <row r="61118" ht="24.95" customHeight="1"/>
    <row r="61119" ht="24.95" customHeight="1"/>
    <row r="61120" ht="24.95" customHeight="1"/>
    <row r="61121" ht="24.95" customHeight="1"/>
    <row r="61122" ht="24.95" customHeight="1"/>
    <row r="61123" ht="24.95" customHeight="1"/>
    <row r="61124" ht="24.95" customHeight="1"/>
    <row r="61125" ht="24.95" customHeight="1"/>
    <row r="61126" ht="24.95" customHeight="1"/>
    <row r="61127" ht="24.95" customHeight="1"/>
    <row r="61128" ht="24.95" customHeight="1"/>
    <row r="61129" ht="24.95" customHeight="1"/>
    <row r="61130" ht="24.95" customHeight="1"/>
    <row r="61131" ht="24.95" customHeight="1"/>
    <row r="61132" ht="24.95" customHeight="1"/>
    <row r="61133" ht="24.95" customHeight="1"/>
    <row r="61134" ht="24.95" customHeight="1"/>
    <row r="61135" ht="24.95" customHeight="1"/>
    <row r="61136" ht="24.95" customHeight="1"/>
    <row r="61137" ht="24.95" customHeight="1"/>
    <row r="61138" ht="24.95" customHeight="1"/>
    <row r="61139" ht="24.95" customHeight="1"/>
    <row r="61140" ht="24.95" customHeight="1"/>
    <row r="61141" ht="24.95" customHeight="1"/>
    <row r="61142" ht="24.95" customHeight="1"/>
    <row r="61143" ht="24.95" customHeight="1"/>
    <row r="61144" ht="24.95" customHeight="1"/>
    <row r="61145" ht="24.95" customHeight="1"/>
    <row r="61146" ht="24.95" customHeight="1"/>
    <row r="61147" ht="24.95" customHeight="1"/>
    <row r="61148" ht="24.95" customHeight="1"/>
    <row r="61149" ht="24.95" customHeight="1"/>
    <row r="61150" ht="24.95" customHeight="1"/>
    <row r="61151" ht="24.95" customHeight="1"/>
    <row r="61152" ht="24.95" customHeight="1"/>
    <row r="61153" ht="24.95" customHeight="1"/>
    <row r="61154" ht="24.95" customHeight="1"/>
    <row r="61155" ht="24.95" customHeight="1"/>
    <row r="61156" ht="24.95" customHeight="1"/>
    <row r="61157" ht="24.95" customHeight="1"/>
    <row r="61158" ht="24.95" customHeight="1"/>
    <row r="61159" ht="24.95" customHeight="1"/>
    <row r="61160" ht="24.95" customHeight="1"/>
    <row r="61161" ht="24.95" customHeight="1"/>
    <row r="61162" ht="24.95" customHeight="1"/>
    <row r="61163" ht="24.95" customHeight="1"/>
    <row r="61164" ht="24.95" customHeight="1"/>
    <row r="61165" ht="24.95" customHeight="1"/>
    <row r="61166" ht="24.95" customHeight="1"/>
    <row r="61167" ht="24.95" customHeight="1"/>
    <row r="61168" ht="24.95" customHeight="1"/>
    <row r="61169" ht="24.95" customHeight="1"/>
    <row r="61170" ht="24.95" customHeight="1"/>
    <row r="61171" ht="24.95" customHeight="1"/>
    <row r="61172" ht="24.95" customHeight="1"/>
    <row r="61173" ht="24.95" customHeight="1"/>
    <row r="61174" ht="24.95" customHeight="1"/>
    <row r="61175" ht="24.95" customHeight="1"/>
    <row r="61176" ht="24.95" customHeight="1"/>
    <row r="61177" ht="24.95" customHeight="1"/>
    <row r="61178" ht="24.95" customHeight="1"/>
    <row r="61179" ht="24.95" customHeight="1"/>
    <row r="61180" ht="24.95" customHeight="1"/>
    <row r="61181" ht="24.95" customHeight="1"/>
    <row r="61182" ht="24.95" customHeight="1"/>
    <row r="61183" ht="24.95" customHeight="1"/>
    <row r="61184" ht="24.95" customHeight="1"/>
    <row r="61185" ht="24.95" customHeight="1"/>
    <row r="61186" ht="24.95" customHeight="1"/>
    <row r="61187" ht="24.95" customHeight="1"/>
    <row r="61188" ht="24.95" customHeight="1"/>
    <row r="61189" ht="24.95" customHeight="1"/>
    <row r="61190" ht="24.95" customHeight="1"/>
    <row r="61191" ht="24.95" customHeight="1"/>
    <row r="61192" ht="24.95" customHeight="1"/>
    <row r="61193" ht="24.95" customHeight="1"/>
    <row r="61194" ht="24.95" customHeight="1"/>
    <row r="61195" ht="24.95" customHeight="1"/>
    <row r="61196" ht="24.95" customHeight="1"/>
    <row r="61197" ht="24.95" customHeight="1"/>
    <row r="61198" ht="24.95" customHeight="1"/>
    <row r="61199" ht="24.95" customHeight="1"/>
    <row r="61200" ht="24.95" customHeight="1"/>
    <row r="61201" ht="24.95" customHeight="1"/>
    <row r="61202" ht="24.95" customHeight="1"/>
    <row r="61203" ht="24.95" customHeight="1"/>
    <row r="61204" ht="24.95" customHeight="1"/>
    <row r="61205" ht="24.95" customHeight="1"/>
    <row r="61206" ht="24.95" customHeight="1"/>
    <row r="61207" ht="24.95" customHeight="1"/>
    <row r="61208" ht="24.95" customHeight="1"/>
    <row r="61209" ht="24.95" customHeight="1"/>
    <row r="61210" ht="24.95" customHeight="1"/>
    <row r="61211" ht="24.95" customHeight="1"/>
    <row r="61212" ht="24.95" customHeight="1"/>
    <row r="61213" ht="24.95" customHeight="1"/>
    <row r="61214" ht="24.95" customHeight="1"/>
    <row r="61215" ht="24.95" customHeight="1"/>
    <row r="61216" ht="24.95" customHeight="1"/>
    <row r="61217" ht="24.95" customHeight="1"/>
    <row r="61218" ht="24.95" customHeight="1"/>
    <row r="61219" ht="24.95" customHeight="1"/>
    <row r="61220" ht="24.95" customHeight="1"/>
    <row r="61221" ht="24.95" customHeight="1"/>
    <row r="61222" ht="24.95" customHeight="1"/>
    <row r="61223" ht="24.95" customHeight="1"/>
    <row r="61224" ht="24.95" customHeight="1"/>
    <row r="61225" ht="24.95" customHeight="1"/>
    <row r="61226" ht="24.95" customHeight="1"/>
    <row r="61227" ht="24.95" customHeight="1"/>
    <row r="61228" ht="24.95" customHeight="1"/>
    <row r="61229" ht="24.95" customHeight="1"/>
    <row r="61230" ht="24.95" customHeight="1"/>
    <row r="61231" ht="24.95" customHeight="1"/>
    <row r="61232" ht="24.95" customHeight="1"/>
    <row r="61233" ht="24.95" customHeight="1"/>
    <row r="61234" ht="24.95" customHeight="1"/>
    <row r="61235" ht="24.95" customHeight="1"/>
    <row r="61236" ht="24.95" customHeight="1"/>
    <row r="61237" ht="24.95" customHeight="1"/>
    <row r="61238" ht="24.95" customHeight="1"/>
    <row r="61239" ht="24.95" customHeight="1"/>
    <row r="61240" ht="24.95" customHeight="1"/>
    <row r="61241" ht="24.95" customHeight="1"/>
    <row r="61242" ht="24.95" customHeight="1"/>
    <row r="61243" ht="24.95" customHeight="1"/>
    <row r="61244" ht="24.95" customHeight="1"/>
    <row r="61245" ht="24.95" customHeight="1"/>
    <row r="61246" ht="24.95" customHeight="1"/>
    <row r="61247" ht="24.95" customHeight="1"/>
    <row r="61248" ht="24.95" customHeight="1"/>
    <row r="61249" ht="24.95" customHeight="1"/>
    <row r="61250" ht="24.95" customHeight="1"/>
    <row r="61251" ht="24.95" customHeight="1"/>
    <row r="61252" ht="24.95" customHeight="1"/>
    <row r="61253" ht="24.95" customHeight="1"/>
    <row r="61254" ht="24.95" customHeight="1"/>
    <row r="61255" ht="24.95" customHeight="1"/>
    <row r="61256" ht="24.95" customHeight="1"/>
    <row r="61257" ht="24.95" customHeight="1"/>
    <row r="61258" ht="24.95" customHeight="1"/>
    <row r="61259" ht="24.95" customHeight="1"/>
    <row r="61260" ht="24.95" customHeight="1"/>
    <row r="61261" ht="24.95" customHeight="1"/>
    <row r="61262" ht="24.95" customHeight="1"/>
    <row r="61263" ht="24.95" customHeight="1"/>
    <row r="61264" ht="24.95" customHeight="1"/>
    <row r="61265" ht="24.95" customHeight="1"/>
    <row r="61266" ht="24.95" customHeight="1"/>
    <row r="61267" ht="24.95" customHeight="1"/>
    <row r="61268" ht="24.95" customHeight="1"/>
    <row r="61269" ht="24.95" customHeight="1"/>
    <row r="61270" ht="24.95" customHeight="1"/>
    <row r="61271" ht="24.95" customHeight="1"/>
    <row r="61272" ht="24.95" customHeight="1"/>
    <row r="61273" ht="24.95" customHeight="1"/>
    <row r="61274" ht="24.95" customHeight="1"/>
    <row r="61275" ht="24.95" customHeight="1"/>
    <row r="61276" ht="24.95" customHeight="1"/>
    <row r="61277" ht="24.95" customHeight="1"/>
    <row r="61278" ht="24.95" customHeight="1"/>
    <row r="61279" ht="24.95" customHeight="1"/>
    <row r="61280" ht="24.95" customHeight="1"/>
    <row r="61281" ht="24.95" customHeight="1"/>
    <row r="61282" ht="24.95" customHeight="1"/>
    <row r="61283" ht="24.95" customHeight="1"/>
    <row r="61284" ht="24.95" customHeight="1"/>
    <row r="61285" ht="24.95" customHeight="1"/>
    <row r="61286" ht="24.95" customHeight="1"/>
    <row r="61287" ht="24.95" customHeight="1"/>
    <row r="61288" ht="24.95" customHeight="1"/>
    <row r="61289" ht="24.95" customHeight="1"/>
    <row r="61290" ht="24.95" customHeight="1"/>
    <row r="61291" ht="24.95" customHeight="1"/>
    <row r="61292" ht="24.95" customHeight="1"/>
    <row r="61293" ht="24.95" customHeight="1"/>
    <row r="61294" ht="24.95" customHeight="1"/>
    <row r="61295" ht="24.95" customHeight="1"/>
    <row r="61296" ht="24.95" customHeight="1"/>
    <row r="61297" ht="24.95" customHeight="1"/>
    <row r="61298" ht="24.95" customHeight="1"/>
    <row r="61299" ht="24.95" customHeight="1"/>
    <row r="61300" ht="24.95" customHeight="1"/>
    <row r="61301" ht="24.95" customHeight="1"/>
    <row r="61302" ht="24.95" customHeight="1"/>
    <row r="61303" ht="24.95" customHeight="1"/>
    <row r="61304" ht="24.95" customHeight="1"/>
    <row r="61305" ht="24.95" customHeight="1"/>
    <row r="61306" ht="24.95" customHeight="1"/>
    <row r="61307" ht="24.95" customHeight="1"/>
    <row r="61308" ht="24.95" customHeight="1"/>
    <row r="61309" ht="24.95" customHeight="1"/>
    <row r="61310" ht="24.95" customHeight="1"/>
    <row r="61311" ht="24.95" customHeight="1"/>
    <row r="61312" ht="24.95" customHeight="1"/>
    <row r="61313" ht="24.95" customHeight="1"/>
    <row r="61314" ht="24.95" customHeight="1"/>
    <row r="61315" ht="24.95" customHeight="1"/>
    <row r="61316" ht="24.95" customHeight="1"/>
    <row r="61317" ht="24.95" customHeight="1"/>
    <row r="61318" ht="24.95" customHeight="1"/>
    <row r="61319" ht="24.95" customHeight="1"/>
    <row r="61320" ht="24.95" customHeight="1"/>
    <row r="61321" ht="24.95" customHeight="1"/>
    <row r="61322" ht="24.95" customHeight="1"/>
    <row r="61323" ht="24.95" customHeight="1"/>
    <row r="61324" ht="24.95" customHeight="1"/>
    <row r="61325" ht="24.95" customHeight="1"/>
    <row r="61326" ht="24.95" customHeight="1"/>
    <row r="61327" ht="24.95" customHeight="1"/>
    <row r="61328" ht="24.95" customHeight="1"/>
    <row r="61329" ht="24.95" customHeight="1"/>
    <row r="61330" ht="24.95" customHeight="1"/>
    <row r="61331" ht="24.95" customHeight="1"/>
    <row r="61332" ht="24.95" customHeight="1"/>
    <row r="61333" ht="24.95" customHeight="1"/>
    <row r="61334" ht="24.95" customHeight="1"/>
    <row r="61335" ht="24.95" customHeight="1"/>
    <row r="61336" ht="24.95" customHeight="1"/>
    <row r="61337" ht="24.95" customHeight="1"/>
    <row r="61338" ht="24.95" customHeight="1"/>
    <row r="61339" ht="24.95" customHeight="1"/>
    <row r="61340" ht="24.95" customHeight="1"/>
    <row r="61341" ht="24.95" customHeight="1"/>
    <row r="61342" ht="24.95" customHeight="1"/>
    <row r="61343" ht="24.95" customHeight="1"/>
    <row r="61344" ht="24.95" customHeight="1"/>
    <row r="61345" ht="24.95" customHeight="1"/>
    <row r="61346" ht="24.95" customHeight="1"/>
    <row r="61347" ht="24.95" customHeight="1"/>
    <row r="61348" ht="24.95" customHeight="1"/>
    <row r="61349" ht="24.95" customHeight="1"/>
    <row r="61350" ht="24.95" customHeight="1"/>
    <row r="61351" ht="24.95" customHeight="1"/>
    <row r="61352" ht="24.95" customHeight="1"/>
    <row r="61353" ht="24.95" customHeight="1"/>
    <row r="61354" ht="24.95" customHeight="1"/>
    <row r="61355" ht="24.95" customHeight="1"/>
    <row r="61356" ht="24.95" customHeight="1"/>
    <row r="61357" ht="24.95" customHeight="1"/>
    <row r="61358" ht="24.95" customHeight="1"/>
    <row r="61359" ht="24.95" customHeight="1"/>
    <row r="61360" ht="24.95" customHeight="1"/>
    <row r="61361" ht="24.95" customHeight="1"/>
    <row r="61362" ht="24.95" customHeight="1"/>
    <row r="61363" ht="24.95" customHeight="1"/>
    <row r="61364" ht="24.95" customHeight="1"/>
    <row r="61365" ht="24.95" customHeight="1"/>
    <row r="61366" ht="24.95" customHeight="1"/>
    <row r="61367" ht="24.95" customHeight="1"/>
    <row r="61368" ht="24.95" customHeight="1"/>
    <row r="61369" ht="24.95" customHeight="1"/>
    <row r="61370" ht="24.95" customHeight="1"/>
    <row r="61371" ht="24.95" customHeight="1"/>
    <row r="61372" ht="24.95" customHeight="1"/>
    <row r="61373" ht="24.95" customHeight="1"/>
    <row r="61374" ht="24.95" customHeight="1"/>
    <row r="61375" ht="24.95" customHeight="1"/>
    <row r="61376" ht="24.95" customHeight="1"/>
    <row r="61377" ht="24.95" customHeight="1"/>
    <row r="61378" ht="24.95" customHeight="1"/>
    <row r="61379" ht="24.95" customHeight="1"/>
    <row r="61380" ht="24.95" customHeight="1"/>
    <row r="61381" ht="24.95" customHeight="1"/>
    <row r="61382" ht="24.95" customHeight="1"/>
    <row r="61383" ht="24.95" customHeight="1"/>
    <row r="61384" ht="24.95" customHeight="1"/>
    <row r="61385" ht="24.95" customHeight="1"/>
    <row r="61386" ht="24.95" customHeight="1"/>
    <row r="61387" ht="24.95" customHeight="1"/>
    <row r="61388" ht="24.95" customHeight="1"/>
    <row r="61389" ht="24.95" customHeight="1"/>
    <row r="61390" ht="24.95" customHeight="1"/>
    <row r="61391" ht="24.95" customHeight="1"/>
    <row r="61392" ht="24.95" customHeight="1"/>
    <row r="61393" ht="24.95" customHeight="1"/>
    <row r="61394" ht="24.95" customHeight="1"/>
    <row r="61395" ht="24.95" customHeight="1"/>
    <row r="61396" ht="24.95" customHeight="1"/>
    <row r="61397" ht="24.95" customHeight="1"/>
    <row r="61398" ht="24.95" customHeight="1"/>
    <row r="61399" ht="24.95" customHeight="1"/>
    <row r="61400" ht="24.95" customHeight="1"/>
    <row r="61401" ht="24.95" customHeight="1"/>
    <row r="61402" ht="24.95" customHeight="1"/>
    <row r="61403" ht="24.95" customHeight="1"/>
    <row r="61404" ht="24.95" customHeight="1"/>
    <row r="61405" ht="24.95" customHeight="1"/>
    <row r="61406" ht="24.95" customHeight="1"/>
    <row r="61407" ht="24.95" customHeight="1"/>
    <row r="61408" ht="24.95" customHeight="1"/>
    <row r="61409" ht="24.95" customHeight="1"/>
    <row r="61410" ht="24.95" customHeight="1"/>
    <row r="61411" ht="24.95" customHeight="1"/>
    <row r="61412" ht="24.95" customHeight="1"/>
    <row r="61413" ht="24.95" customHeight="1"/>
    <row r="61414" ht="24.95" customHeight="1"/>
    <row r="61415" ht="24.95" customHeight="1"/>
    <row r="61416" ht="24.95" customHeight="1"/>
    <row r="61417" ht="24.95" customHeight="1"/>
    <row r="61418" ht="24.95" customHeight="1"/>
    <row r="61419" ht="24.95" customHeight="1"/>
    <row r="61420" ht="24.95" customHeight="1"/>
    <row r="61421" ht="24.95" customHeight="1"/>
    <row r="61422" ht="24.95" customHeight="1"/>
    <row r="61423" ht="24.95" customHeight="1"/>
    <row r="61424" ht="24.95" customHeight="1"/>
    <row r="61425" ht="24.95" customHeight="1"/>
    <row r="61426" ht="24.95" customHeight="1"/>
    <row r="61427" ht="24.95" customHeight="1"/>
    <row r="61428" ht="24.95" customHeight="1"/>
    <row r="61429" ht="24.95" customHeight="1"/>
    <row r="61430" ht="24.95" customHeight="1"/>
    <row r="61431" ht="24.95" customHeight="1"/>
    <row r="61432" ht="24.95" customHeight="1"/>
    <row r="61433" ht="24.95" customHeight="1"/>
    <row r="61434" ht="24.95" customHeight="1"/>
    <row r="61435" ht="24.95" customHeight="1"/>
    <row r="61436" ht="24.95" customHeight="1"/>
    <row r="61437" ht="24.95" customHeight="1"/>
    <row r="61438" ht="24.95" customHeight="1"/>
    <row r="61439" ht="24.95" customHeight="1"/>
    <row r="61440" ht="24.95" customHeight="1"/>
    <row r="61441" ht="24.95" customHeight="1"/>
    <row r="61442" ht="24.95" customHeight="1"/>
    <row r="61443" ht="24.95" customHeight="1"/>
    <row r="61444" ht="24.95" customHeight="1"/>
    <row r="61445" ht="24.95" customHeight="1"/>
    <row r="61446" ht="24.95" customHeight="1"/>
    <row r="61447" ht="24.95" customHeight="1"/>
    <row r="61448" ht="24.95" customHeight="1"/>
    <row r="61449" ht="24.95" customHeight="1"/>
    <row r="61450" ht="24.95" customHeight="1"/>
    <row r="61451" ht="24.95" customHeight="1"/>
    <row r="61452" ht="24.95" customHeight="1"/>
    <row r="61453" ht="24.95" customHeight="1"/>
    <row r="61454" ht="24.95" customHeight="1"/>
    <row r="61455" ht="24.95" customHeight="1"/>
    <row r="61456" ht="24.95" customHeight="1"/>
    <row r="61457" ht="24.95" customHeight="1"/>
    <row r="61458" ht="24.95" customHeight="1"/>
    <row r="61459" ht="24.95" customHeight="1"/>
    <row r="61460" ht="24.95" customHeight="1"/>
    <row r="61461" ht="24.95" customHeight="1"/>
    <row r="61462" ht="24.95" customHeight="1"/>
    <row r="61463" ht="24.95" customHeight="1"/>
    <row r="61464" ht="24.95" customHeight="1"/>
    <row r="61465" ht="24.95" customHeight="1"/>
    <row r="61466" ht="24.95" customHeight="1"/>
    <row r="61467" ht="24.95" customHeight="1"/>
    <row r="61468" ht="24.95" customHeight="1"/>
    <row r="61469" ht="24.95" customHeight="1"/>
    <row r="61470" ht="24.95" customHeight="1"/>
    <row r="61471" ht="24.95" customHeight="1"/>
    <row r="61472" ht="24.95" customHeight="1"/>
    <row r="61473" ht="24.95" customHeight="1"/>
    <row r="61474" ht="24.95" customHeight="1"/>
    <row r="61475" ht="24.95" customHeight="1"/>
    <row r="61476" ht="24.95" customHeight="1"/>
    <row r="61477" ht="24.95" customHeight="1"/>
    <row r="61478" ht="24.95" customHeight="1"/>
    <row r="61479" ht="24.95" customHeight="1"/>
    <row r="61480" ht="24.95" customHeight="1"/>
    <row r="61481" ht="24.95" customHeight="1"/>
    <row r="61482" ht="24.95" customHeight="1"/>
    <row r="61483" ht="24.95" customHeight="1"/>
    <row r="61484" ht="24.95" customHeight="1"/>
    <row r="61485" ht="24.95" customHeight="1"/>
    <row r="61486" ht="24.95" customHeight="1"/>
    <row r="61487" ht="24.95" customHeight="1"/>
    <row r="61488" ht="24.95" customHeight="1"/>
    <row r="61489" ht="24.95" customHeight="1"/>
    <row r="61490" ht="24.95" customHeight="1"/>
    <row r="61491" ht="24.95" customHeight="1"/>
    <row r="61492" ht="24.95" customHeight="1"/>
    <row r="61493" ht="24.95" customHeight="1"/>
    <row r="61494" ht="24.95" customHeight="1"/>
    <row r="61495" ht="24.95" customHeight="1"/>
    <row r="61496" ht="24.95" customHeight="1"/>
    <row r="61497" ht="24.95" customHeight="1"/>
    <row r="61498" ht="24.95" customHeight="1"/>
    <row r="61499" ht="24.95" customHeight="1"/>
    <row r="61500" ht="24.95" customHeight="1"/>
    <row r="61501" ht="24.95" customHeight="1"/>
    <row r="61502" ht="24.95" customHeight="1"/>
    <row r="61503" ht="24.95" customHeight="1"/>
    <row r="61504" ht="24.95" customHeight="1"/>
    <row r="61505" ht="24.95" customHeight="1"/>
    <row r="61506" ht="24.95" customHeight="1"/>
    <row r="61507" ht="24.95" customHeight="1"/>
    <row r="61508" ht="24.95" customHeight="1"/>
    <row r="61509" ht="24.95" customHeight="1"/>
    <row r="61510" ht="24.95" customHeight="1"/>
    <row r="61511" ht="24.95" customHeight="1"/>
    <row r="61512" ht="24.95" customHeight="1"/>
    <row r="61513" ht="24.95" customHeight="1"/>
    <row r="61514" ht="24.95" customHeight="1"/>
    <row r="61515" ht="24.95" customHeight="1"/>
    <row r="61516" ht="24.95" customHeight="1"/>
    <row r="61517" ht="24.95" customHeight="1"/>
    <row r="61518" ht="24.95" customHeight="1"/>
    <row r="61519" ht="24.95" customHeight="1"/>
    <row r="61520" ht="24.95" customHeight="1"/>
    <row r="61521" ht="24.95" customHeight="1"/>
    <row r="61522" ht="24.95" customHeight="1"/>
    <row r="61523" ht="24.95" customHeight="1"/>
    <row r="61524" ht="24.95" customHeight="1"/>
    <row r="61525" ht="24.95" customHeight="1"/>
    <row r="61526" ht="24.95" customHeight="1"/>
    <row r="61527" ht="24.95" customHeight="1"/>
    <row r="61528" ht="24.95" customHeight="1"/>
    <row r="61529" ht="24.95" customHeight="1"/>
    <row r="61530" ht="24.95" customHeight="1"/>
    <row r="61531" ht="24.95" customHeight="1"/>
    <row r="61532" ht="24.95" customHeight="1"/>
    <row r="61533" ht="24.95" customHeight="1"/>
    <row r="61534" ht="24.95" customHeight="1"/>
    <row r="61535" ht="24.95" customHeight="1"/>
    <row r="61536" ht="24.95" customHeight="1"/>
    <row r="61537" ht="24.95" customHeight="1"/>
    <row r="61538" ht="24.95" customHeight="1"/>
    <row r="61539" ht="24.95" customHeight="1"/>
    <row r="61540" ht="24.95" customHeight="1"/>
    <row r="61541" ht="24.95" customHeight="1"/>
    <row r="61542" ht="24.95" customHeight="1"/>
    <row r="61543" ht="24.95" customHeight="1"/>
    <row r="61544" ht="24.95" customHeight="1"/>
    <row r="61545" ht="24.95" customHeight="1"/>
    <row r="61546" ht="24.95" customHeight="1"/>
    <row r="61547" ht="24.95" customHeight="1"/>
    <row r="61548" ht="24.95" customHeight="1"/>
    <row r="61549" ht="24.95" customHeight="1"/>
    <row r="61550" ht="24.95" customHeight="1"/>
    <row r="61551" ht="24.95" customHeight="1"/>
    <row r="61552" ht="24.95" customHeight="1"/>
    <row r="61553" ht="24.95" customHeight="1"/>
    <row r="61554" ht="24.95" customHeight="1"/>
    <row r="61555" ht="24.95" customHeight="1"/>
    <row r="61556" ht="24.95" customHeight="1"/>
    <row r="61557" ht="24.95" customHeight="1"/>
    <row r="61558" ht="24.95" customHeight="1"/>
    <row r="61559" ht="24.95" customHeight="1"/>
    <row r="61560" ht="24.95" customHeight="1"/>
    <row r="61561" ht="24.95" customHeight="1"/>
    <row r="61562" ht="24.95" customHeight="1"/>
    <row r="61563" ht="24.95" customHeight="1"/>
    <row r="61564" ht="24.95" customHeight="1"/>
    <row r="61565" ht="24.95" customHeight="1"/>
    <row r="61566" ht="24.95" customHeight="1"/>
    <row r="61567" ht="24.95" customHeight="1"/>
    <row r="61568" ht="24.95" customHeight="1"/>
    <row r="61569" ht="24.95" customHeight="1"/>
    <row r="61570" ht="24.95" customHeight="1"/>
    <row r="61571" ht="24.95" customHeight="1"/>
    <row r="61572" ht="24.95" customHeight="1"/>
    <row r="61573" ht="24.95" customHeight="1"/>
    <row r="61574" ht="24.95" customHeight="1"/>
    <row r="61575" ht="24.95" customHeight="1"/>
    <row r="61576" ht="24.95" customHeight="1"/>
    <row r="61577" ht="24.95" customHeight="1"/>
    <row r="61578" ht="24.95" customHeight="1"/>
    <row r="61579" ht="24.95" customHeight="1"/>
    <row r="61580" ht="24.95" customHeight="1"/>
    <row r="61581" ht="24.95" customHeight="1"/>
    <row r="61582" ht="24.95" customHeight="1"/>
    <row r="61583" ht="24.95" customHeight="1"/>
    <row r="61584" ht="24.95" customHeight="1"/>
    <row r="61585" ht="24.95" customHeight="1"/>
    <row r="61586" ht="24.95" customHeight="1"/>
    <row r="61587" ht="24.95" customHeight="1"/>
    <row r="61588" ht="24.95" customHeight="1"/>
    <row r="61589" ht="24.95" customHeight="1"/>
    <row r="61590" ht="24.95" customHeight="1"/>
    <row r="61591" ht="24.95" customHeight="1"/>
    <row r="61592" ht="24.95" customHeight="1"/>
    <row r="61593" ht="24.95" customHeight="1"/>
    <row r="61594" ht="24.95" customHeight="1"/>
    <row r="61595" ht="24.95" customHeight="1"/>
    <row r="61596" ht="24.95" customHeight="1"/>
    <row r="61597" ht="24.95" customHeight="1"/>
    <row r="61598" ht="24.95" customHeight="1"/>
    <row r="61599" ht="24.95" customHeight="1"/>
    <row r="61600" ht="24.95" customHeight="1"/>
    <row r="61601" ht="24.95" customHeight="1"/>
    <row r="61602" ht="24.95" customHeight="1"/>
    <row r="61603" ht="24.95" customHeight="1"/>
    <row r="61604" ht="24.95" customHeight="1"/>
    <row r="61605" ht="24.95" customHeight="1"/>
    <row r="61606" ht="24.95" customHeight="1"/>
    <row r="61607" ht="24.95" customHeight="1"/>
    <row r="61608" ht="24.95" customHeight="1"/>
    <row r="61609" ht="24.95" customHeight="1"/>
    <row r="61610" ht="24.95" customHeight="1"/>
    <row r="61611" ht="24.95" customHeight="1"/>
    <row r="61612" ht="24.95" customHeight="1"/>
    <row r="61613" ht="24.95" customHeight="1"/>
    <row r="61614" ht="24.95" customHeight="1"/>
    <row r="61615" ht="24.95" customHeight="1"/>
    <row r="61616" ht="24.95" customHeight="1"/>
    <row r="61617" ht="24.95" customHeight="1"/>
    <row r="61618" ht="24.95" customHeight="1"/>
    <row r="61619" ht="24.95" customHeight="1"/>
    <row r="61620" ht="24.95" customHeight="1"/>
    <row r="61621" ht="24.95" customHeight="1"/>
    <row r="61622" ht="24.95" customHeight="1"/>
    <row r="61623" ht="24.95" customHeight="1"/>
    <row r="61624" ht="24.95" customHeight="1"/>
    <row r="61625" ht="24.95" customHeight="1"/>
    <row r="61626" ht="24.95" customHeight="1"/>
    <row r="61627" ht="24.95" customHeight="1"/>
    <row r="61628" ht="24.95" customHeight="1"/>
    <row r="61629" ht="24.95" customHeight="1"/>
    <row r="61630" ht="24.95" customHeight="1"/>
    <row r="61631" ht="24.95" customHeight="1"/>
    <row r="61632" ht="24.95" customHeight="1"/>
    <row r="61633" ht="24.95" customHeight="1"/>
    <row r="61634" ht="24.95" customHeight="1"/>
    <row r="61635" ht="24.95" customHeight="1"/>
    <row r="61636" ht="24.95" customHeight="1"/>
    <row r="61637" ht="24.95" customHeight="1"/>
    <row r="61638" ht="24.95" customHeight="1"/>
    <row r="61639" ht="24.95" customHeight="1"/>
    <row r="61640" ht="24.95" customHeight="1"/>
    <row r="61641" ht="24.95" customHeight="1"/>
    <row r="61642" ht="24.95" customHeight="1"/>
    <row r="61643" ht="24.95" customHeight="1"/>
    <row r="61644" ht="24.95" customHeight="1"/>
    <row r="61645" ht="24.95" customHeight="1"/>
    <row r="61646" ht="24.95" customHeight="1"/>
    <row r="61647" ht="24.95" customHeight="1"/>
    <row r="61648" ht="24.95" customHeight="1"/>
    <row r="61649" ht="24.95" customHeight="1"/>
    <row r="61650" ht="24.95" customHeight="1"/>
    <row r="61651" ht="24.95" customHeight="1"/>
    <row r="61652" ht="24.95" customHeight="1"/>
    <row r="61653" ht="24.95" customHeight="1"/>
    <row r="61654" ht="24.95" customHeight="1"/>
    <row r="61655" ht="24.95" customHeight="1"/>
    <row r="61656" ht="24.95" customHeight="1"/>
    <row r="61657" ht="24.95" customHeight="1"/>
    <row r="61658" ht="24.95" customHeight="1"/>
    <row r="61659" ht="24.95" customHeight="1"/>
    <row r="61660" ht="24.95" customHeight="1"/>
    <row r="61661" ht="24.95" customHeight="1"/>
    <row r="61662" ht="24.95" customHeight="1"/>
    <row r="61663" ht="24.95" customHeight="1"/>
    <row r="61664" ht="24.95" customHeight="1"/>
    <row r="61665" ht="24.95" customHeight="1"/>
    <row r="61666" ht="24.95" customHeight="1"/>
    <row r="61667" ht="24.95" customHeight="1"/>
    <row r="61668" ht="24.95" customHeight="1"/>
    <row r="61669" ht="24.95" customHeight="1"/>
    <row r="61670" ht="24.95" customHeight="1"/>
    <row r="61671" ht="24.95" customHeight="1"/>
    <row r="61672" ht="24.95" customHeight="1"/>
    <row r="61673" ht="24.95" customHeight="1"/>
    <row r="61674" ht="24.95" customHeight="1"/>
    <row r="61675" ht="24.95" customHeight="1"/>
    <row r="61676" ht="24.95" customHeight="1"/>
    <row r="61677" ht="24.95" customHeight="1"/>
    <row r="61678" ht="24.95" customHeight="1"/>
    <row r="61679" ht="24.95" customHeight="1"/>
    <row r="61680" ht="24.95" customHeight="1"/>
    <row r="61681" ht="24.95" customHeight="1"/>
    <row r="61682" ht="24.95" customHeight="1"/>
    <row r="61683" ht="24.95" customHeight="1"/>
    <row r="61684" ht="24.95" customHeight="1"/>
    <row r="61685" ht="24.95" customHeight="1"/>
    <row r="61686" ht="24.95" customHeight="1"/>
    <row r="61687" ht="24.95" customHeight="1"/>
    <row r="61688" ht="24.95" customHeight="1"/>
    <row r="61689" ht="24.95" customHeight="1"/>
    <row r="61690" ht="24.95" customHeight="1"/>
    <row r="61691" ht="24.95" customHeight="1"/>
    <row r="61692" ht="24.95" customHeight="1"/>
    <row r="61693" ht="24.95" customHeight="1"/>
    <row r="61694" ht="24.95" customHeight="1"/>
    <row r="61695" ht="24.95" customHeight="1"/>
    <row r="61696" ht="24.95" customHeight="1"/>
    <row r="61697" ht="24.95" customHeight="1"/>
    <row r="61698" ht="24.95" customHeight="1"/>
    <row r="61699" ht="24.95" customHeight="1"/>
    <row r="61700" ht="24.95" customHeight="1"/>
    <row r="61701" ht="24.95" customHeight="1"/>
    <row r="61702" ht="24.95" customHeight="1"/>
    <row r="61703" ht="24.95" customHeight="1"/>
    <row r="61704" ht="24.95" customHeight="1"/>
    <row r="61705" ht="24.95" customHeight="1"/>
    <row r="61706" ht="24.95" customHeight="1"/>
    <row r="61707" ht="24.95" customHeight="1"/>
    <row r="61708" ht="24.95" customHeight="1"/>
    <row r="61709" ht="24.95" customHeight="1"/>
    <row r="61710" ht="24.95" customHeight="1"/>
    <row r="61711" ht="24.95" customHeight="1"/>
    <row r="61712" ht="24.95" customHeight="1"/>
    <row r="61713" ht="24.95" customHeight="1"/>
    <row r="61714" ht="24.95" customHeight="1"/>
    <row r="61715" ht="24.95" customHeight="1"/>
    <row r="61716" ht="24.95" customHeight="1"/>
    <row r="61717" ht="24.95" customHeight="1"/>
    <row r="61718" ht="24.95" customHeight="1"/>
    <row r="61719" ht="24.95" customHeight="1"/>
    <row r="61720" ht="24.95" customHeight="1"/>
    <row r="61721" ht="24.95" customHeight="1"/>
    <row r="61722" ht="24.95" customHeight="1"/>
    <row r="61723" ht="24.95" customHeight="1"/>
    <row r="61724" ht="24.95" customHeight="1"/>
    <row r="61725" ht="24.95" customHeight="1"/>
    <row r="61726" ht="24.95" customHeight="1"/>
    <row r="61727" ht="24.95" customHeight="1"/>
    <row r="61728" ht="24.95" customHeight="1"/>
    <row r="61729" ht="24.95" customHeight="1"/>
    <row r="61730" ht="24.95" customHeight="1"/>
    <row r="61731" ht="24.95" customHeight="1"/>
    <row r="61732" ht="24.95" customHeight="1"/>
    <row r="61733" ht="24.95" customHeight="1"/>
    <row r="61734" ht="24.95" customHeight="1"/>
    <row r="61735" ht="24.95" customHeight="1"/>
    <row r="61736" ht="24.95" customHeight="1"/>
    <row r="61737" ht="24.95" customHeight="1"/>
    <row r="61738" ht="24.95" customHeight="1"/>
    <row r="61739" ht="24.95" customHeight="1"/>
    <row r="61740" ht="24.95" customHeight="1"/>
    <row r="61741" ht="24.95" customHeight="1"/>
    <row r="61742" ht="24.95" customHeight="1"/>
    <row r="61743" ht="24.95" customHeight="1"/>
    <row r="61744" ht="24.95" customHeight="1"/>
    <row r="61745" ht="24.95" customHeight="1"/>
    <row r="61746" ht="24.95" customHeight="1"/>
    <row r="61747" ht="24.95" customHeight="1"/>
    <row r="61748" ht="24.95" customHeight="1"/>
    <row r="61749" ht="24.95" customHeight="1"/>
    <row r="61750" ht="24.95" customHeight="1"/>
    <row r="61751" ht="24.95" customHeight="1"/>
    <row r="61752" ht="24.95" customHeight="1"/>
    <row r="61753" ht="24.95" customHeight="1"/>
    <row r="61754" ht="24.95" customHeight="1"/>
    <row r="61755" ht="24.95" customHeight="1"/>
    <row r="61756" ht="24.95" customHeight="1"/>
    <row r="61757" ht="24.95" customHeight="1"/>
    <row r="61758" ht="24.95" customHeight="1"/>
    <row r="61759" ht="24.95" customHeight="1"/>
    <row r="61760" ht="24.95" customHeight="1"/>
    <row r="61761" ht="24.95" customHeight="1"/>
    <row r="61762" ht="24.95" customHeight="1"/>
    <row r="61763" ht="24.95" customHeight="1"/>
    <row r="61764" ht="24.95" customHeight="1"/>
    <row r="61765" ht="24.95" customHeight="1"/>
    <row r="61766" ht="24.95" customHeight="1"/>
    <row r="61767" ht="24.95" customHeight="1"/>
    <row r="61768" ht="24.95" customHeight="1"/>
    <row r="61769" ht="24.95" customHeight="1"/>
    <row r="61770" ht="24.95" customHeight="1"/>
    <row r="61771" ht="24.95" customHeight="1"/>
    <row r="61772" ht="24.95" customHeight="1"/>
    <row r="61773" ht="24.95" customHeight="1"/>
    <row r="61774" ht="24.95" customHeight="1"/>
    <row r="61775" ht="24.95" customHeight="1"/>
    <row r="61776" ht="24.95" customHeight="1"/>
    <row r="61777" ht="24.95" customHeight="1"/>
    <row r="61778" ht="24.95" customHeight="1"/>
    <row r="61779" ht="24.95" customHeight="1"/>
    <row r="61780" ht="24.95" customHeight="1"/>
    <row r="61781" ht="24.95" customHeight="1"/>
    <row r="61782" ht="24.95" customHeight="1"/>
    <row r="61783" ht="24.95" customHeight="1"/>
    <row r="61784" ht="24.95" customHeight="1"/>
    <row r="61785" ht="24.95" customHeight="1"/>
    <row r="61786" ht="24.95" customHeight="1"/>
    <row r="61787" ht="24.95" customHeight="1"/>
    <row r="61788" ht="24.95" customHeight="1"/>
    <row r="61789" ht="24.95" customHeight="1"/>
    <row r="61790" ht="24.95" customHeight="1"/>
    <row r="61791" ht="24.95" customHeight="1"/>
    <row r="61792" ht="24.95" customHeight="1"/>
    <row r="61793" ht="24.95" customHeight="1"/>
    <row r="61794" ht="24.95" customHeight="1"/>
    <row r="61795" ht="24.95" customHeight="1"/>
    <row r="61796" ht="24.95" customHeight="1"/>
    <row r="61797" ht="24.95" customHeight="1"/>
    <row r="61798" ht="24.95" customHeight="1"/>
    <row r="61799" ht="24.95" customHeight="1"/>
    <row r="61800" ht="24.95" customHeight="1"/>
    <row r="61801" ht="24.95" customHeight="1"/>
    <row r="61802" ht="24.95" customHeight="1"/>
    <row r="61803" ht="24.95" customHeight="1"/>
    <row r="61804" ht="24.95" customHeight="1"/>
    <row r="61805" ht="24.95" customHeight="1"/>
    <row r="61806" ht="24.95" customHeight="1"/>
    <row r="61807" ht="24.95" customHeight="1"/>
    <row r="61808" ht="24.95" customHeight="1"/>
    <row r="61809" ht="24.95" customHeight="1"/>
    <row r="61810" ht="24.95" customHeight="1"/>
    <row r="61811" ht="24.95" customHeight="1"/>
    <row r="61812" ht="24.95" customHeight="1"/>
    <row r="61813" ht="24.95" customHeight="1"/>
    <row r="61814" ht="24.95" customHeight="1"/>
    <row r="61815" ht="24.95" customHeight="1"/>
    <row r="61816" ht="24.95" customHeight="1"/>
    <row r="61817" ht="24.95" customHeight="1"/>
    <row r="61818" ht="24.95" customHeight="1"/>
    <row r="61819" ht="24.95" customHeight="1"/>
    <row r="61820" ht="24.95" customHeight="1"/>
    <row r="61821" ht="24.95" customHeight="1"/>
    <row r="61822" ht="24.95" customHeight="1"/>
    <row r="61823" ht="24.95" customHeight="1"/>
    <row r="61824" ht="24.95" customHeight="1"/>
    <row r="61825" ht="24.95" customHeight="1"/>
    <row r="61826" ht="24.95" customHeight="1"/>
    <row r="61827" ht="24.95" customHeight="1"/>
    <row r="61828" ht="24.95" customHeight="1"/>
    <row r="61829" ht="24.95" customHeight="1"/>
    <row r="61830" ht="24.95" customHeight="1"/>
    <row r="61831" ht="24.95" customHeight="1"/>
    <row r="61832" ht="24.95" customHeight="1"/>
    <row r="61833" ht="24.95" customHeight="1"/>
    <row r="61834" ht="24.95" customHeight="1"/>
    <row r="61835" ht="24.95" customHeight="1"/>
    <row r="61836" ht="24.95" customHeight="1"/>
    <row r="61837" ht="24.95" customHeight="1"/>
    <row r="61838" ht="24.95" customHeight="1"/>
    <row r="61839" ht="24.95" customHeight="1"/>
    <row r="61840" ht="24.95" customHeight="1"/>
    <row r="61841" ht="24.95" customHeight="1"/>
    <row r="61842" ht="24.95" customHeight="1"/>
    <row r="61843" ht="24.95" customHeight="1"/>
    <row r="61844" ht="24.95" customHeight="1"/>
    <row r="61845" ht="24.95" customHeight="1"/>
    <row r="61846" ht="24.95" customHeight="1"/>
    <row r="61847" ht="24.95" customHeight="1"/>
    <row r="61848" ht="24.95" customHeight="1"/>
    <row r="61849" ht="24.95" customHeight="1"/>
    <row r="61850" ht="24.95" customHeight="1"/>
    <row r="61851" ht="24.95" customHeight="1"/>
    <row r="61852" ht="24.95" customHeight="1"/>
    <row r="61853" ht="24.95" customHeight="1"/>
    <row r="61854" ht="24.95" customHeight="1"/>
    <row r="61855" ht="24.95" customHeight="1"/>
    <row r="61856" ht="24.95" customHeight="1"/>
    <row r="61857" ht="24.95" customHeight="1"/>
    <row r="61858" ht="24.95" customHeight="1"/>
    <row r="61859" ht="24.95" customHeight="1"/>
    <row r="61860" ht="24.95" customHeight="1"/>
    <row r="61861" ht="24.95" customHeight="1"/>
    <row r="61862" ht="24.95" customHeight="1"/>
    <row r="61863" ht="24.95" customHeight="1"/>
    <row r="61864" ht="24.95" customHeight="1"/>
    <row r="61865" ht="24.95" customHeight="1"/>
    <row r="61866" ht="24.95" customHeight="1"/>
    <row r="61867" ht="24.95" customHeight="1"/>
    <row r="61868" ht="24.95" customHeight="1"/>
    <row r="61869" ht="24.95" customHeight="1"/>
    <row r="61870" ht="24.95" customHeight="1"/>
    <row r="61871" ht="24.95" customHeight="1"/>
    <row r="61872" ht="24.95" customHeight="1"/>
    <row r="61873" ht="24.95" customHeight="1"/>
    <row r="61874" ht="24.95" customHeight="1"/>
    <row r="61875" ht="24.95" customHeight="1"/>
    <row r="61876" ht="24.95" customHeight="1"/>
    <row r="61877" ht="24.95" customHeight="1"/>
    <row r="61878" ht="24.95" customHeight="1"/>
    <row r="61879" ht="24.95" customHeight="1"/>
    <row r="61880" ht="24.95" customHeight="1"/>
    <row r="61881" ht="24.95" customHeight="1"/>
    <row r="61882" ht="24.95" customHeight="1"/>
    <row r="61883" ht="24.95" customHeight="1"/>
    <row r="61884" ht="24.95" customHeight="1"/>
    <row r="61885" ht="24.95" customHeight="1"/>
    <row r="61886" ht="24.95" customHeight="1"/>
    <row r="61887" ht="24.95" customHeight="1"/>
    <row r="61888" ht="24.95" customHeight="1"/>
    <row r="61889" ht="24.95" customHeight="1"/>
    <row r="61890" ht="24.95" customHeight="1"/>
    <row r="61891" ht="24.95" customHeight="1"/>
    <row r="61892" ht="24.95" customHeight="1"/>
    <row r="61893" ht="24.95" customHeight="1"/>
    <row r="61894" ht="24.95" customHeight="1"/>
    <row r="61895" ht="24.95" customHeight="1"/>
    <row r="61896" ht="24.95" customHeight="1"/>
    <row r="61897" ht="24.95" customHeight="1"/>
    <row r="61898" ht="24.95" customHeight="1"/>
    <row r="61899" ht="24.95" customHeight="1"/>
    <row r="61900" ht="24.95" customHeight="1"/>
    <row r="61901" ht="24.95" customHeight="1"/>
    <row r="61902" ht="24.95" customHeight="1"/>
    <row r="61903" ht="24.95" customHeight="1"/>
    <row r="61904" ht="24.95" customHeight="1"/>
    <row r="61905" ht="24.95" customHeight="1"/>
    <row r="61906" ht="24.95" customHeight="1"/>
    <row r="61907" ht="24.95" customHeight="1"/>
    <row r="61908" ht="24.95" customHeight="1"/>
    <row r="61909" ht="24.95" customHeight="1"/>
    <row r="61910" ht="24.95" customHeight="1"/>
    <row r="61911" ht="24.95" customHeight="1"/>
    <row r="61912" ht="24.95" customHeight="1"/>
    <row r="61913" ht="24.95" customHeight="1"/>
    <row r="61914" ht="24.95" customHeight="1"/>
    <row r="61915" ht="24.95" customHeight="1"/>
    <row r="61916" ht="24.95" customHeight="1"/>
    <row r="61917" ht="24.95" customHeight="1"/>
    <row r="61918" ht="24.95" customHeight="1"/>
    <row r="61919" ht="24.95" customHeight="1"/>
    <row r="61920" ht="24.95" customHeight="1"/>
    <row r="61921" ht="24.95" customHeight="1"/>
    <row r="61922" ht="24.95" customHeight="1"/>
    <row r="61923" ht="24.95" customHeight="1"/>
    <row r="61924" ht="24.95" customHeight="1"/>
    <row r="61925" ht="24.95" customHeight="1"/>
    <row r="61926" ht="24.95" customHeight="1"/>
    <row r="61927" ht="24.95" customHeight="1"/>
    <row r="61928" ht="24.95" customHeight="1"/>
    <row r="61929" ht="24.95" customHeight="1"/>
    <row r="61930" ht="24.95" customHeight="1"/>
    <row r="61931" ht="24.95" customHeight="1"/>
    <row r="61932" ht="24.95" customHeight="1"/>
    <row r="61933" ht="24.95" customHeight="1"/>
    <row r="61934" ht="24.95" customHeight="1"/>
    <row r="61935" ht="24.95" customHeight="1"/>
    <row r="61936" ht="24.95" customHeight="1"/>
    <row r="61937" ht="24.95" customHeight="1"/>
    <row r="61938" ht="24.95" customHeight="1"/>
    <row r="61939" ht="24.95" customHeight="1"/>
    <row r="61940" ht="24.95" customHeight="1"/>
    <row r="61941" ht="24.95" customHeight="1"/>
    <row r="61942" ht="24.95" customHeight="1"/>
    <row r="61943" ht="24.95" customHeight="1"/>
    <row r="61944" ht="24.95" customHeight="1"/>
    <row r="61945" ht="24.95" customHeight="1"/>
    <row r="61946" ht="24.95" customHeight="1"/>
    <row r="61947" ht="24.95" customHeight="1"/>
    <row r="61948" ht="24.95" customHeight="1"/>
    <row r="61949" ht="24.95" customHeight="1"/>
    <row r="61950" ht="24.95" customHeight="1"/>
    <row r="61951" ht="24.95" customHeight="1"/>
    <row r="61952" ht="24.95" customHeight="1"/>
    <row r="61953" ht="24.95" customHeight="1"/>
    <row r="61954" ht="24.95" customHeight="1"/>
    <row r="61955" ht="24.95" customHeight="1"/>
    <row r="61956" ht="24.95" customHeight="1"/>
    <row r="61957" ht="24.95" customHeight="1"/>
    <row r="61958" ht="24.95" customHeight="1"/>
    <row r="61959" ht="24.95" customHeight="1"/>
    <row r="61960" ht="24.95" customHeight="1"/>
    <row r="61961" ht="24.95" customHeight="1"/>
    <row r="61962" ht="24.95" customHeight="1"/>
    <row r="61963" ht="24.95" customHeight="1"/>
    <row r="61964" ht="24.95" customHeight="1"/>
    <row r="61965" ht="24.95" customHeight="1"/>
    <row r="61966" ht="24.95" customHeight="1"/>
    <row r="61967" ht="24.95" customHeight="1"/>
    <row r="61968" ht="24.95" customHeight="1"/>
    <row r="61969" ht="24.95" customHeight="1"/>
    <row r="61970" ht="24.95" customHeight="1"/>
    <row r="61971" ht="24.95" customHeight="1"/>
    <row r="61972" ht="24.95" customHeight="1"/>
    <row r="61973" ht="24.95" customHeight="1"/>
    <row r="61974" ht="24.95" customHeight="1"/>
    <row r="61975" ht="24.95" customHeight="1"/>
    <row r="61976" ht="24.95" customHeight="1"/>
    <row r="61977" ht="24.95" customHeight="1"/>
    <row r="61978" ht="24.95" customHeight="1"/>
    <row r="61979" ht="24.95" customHeight="1"/>
    <row r="61980" ht="24.95" customHeight="1"/>
    <row r="61981" ht="24.95" customHeight="1"/>
    <row r="61982" ht="24.95" customHeight="1"/>
    <row r="61983" ht="24.95" customHeight="1"/>
    <row r="61984" ht="24.95" customHeight="1"/>
    <row r="61985" ht="24.95" customHeight="1"/>
    <row r="61986" ht="24.95" customHeight="1"/>
    <row r="61987" ht="24.95" customHeight="1"/>
    <row r="61988" ht="24.95" customHeight="1"/>
    <row r="61989" ht="24.95" customHeight="1"/>
    <row r="61990" ht="24.95" customHeight="1"/>
    <row r="61991" ht="24.95" customHeight="1"/>
    <row r="61992" ht="24.95" customHeight="1"/>
    <row r="61993" ht="24.95" customHeight="1"/>
    <row r="61994" ht="24.95" customHeight="1"/>
    <row r="61995" ht="24.95" customHeight="1"/>
    <row r="61996" ht="24.95" customHeight="1"/>
    <row r="61997" ht="24.95" customHeight="1"/>
    <row r="61998" ht="24.95" customHeight="1"/>
    <row r="61999" ht="24.95" customHeight="1"/>
    <row r="62000" ht="24.95" customHeight="1"/>
    <row r="62001" ht="24.95" customHeight="1"/>
    <row r="62002" ht="24.95" customHeight="1"/>
    <row r="62003" ht="24.95" customHeight="1"/>
    <row r="62004" ht="24.95" customHeight="1"/>
    <row r="62005" ht="24.95" customHeight="1"/>
    <row r="62006" ht="24.95" customHeight="1"/>
    <row r="62007" ht="24.95" customHeight="1"/>
    <row r="62008" ht="24.95" customHeight="1"/>
    <row r="62009" ht="24.95" customHeight="1"/>
    <row r="62010" ht="24.95" customHeight="1"/>
    <row r="62011" ht="24.95" customHeight="1"/>
    <row r="62012" ht="24.95" customHeight="1"/>
    <row r="62013" ht="24.95" customHeight="1"/>
    <row r="62014" ht="24.95" customHeight="1"/>
    <row r="62015" ht="24.95" customHeight="1"/>
    <row r="62016" ht="24.95" customHeight="1"/>
    <row r="62017" ht="24.95" customHeight="1"/>
    <row r="62018" ht="24.95" customHeight="1"/>
    <row r="62019" ht="24.95" customHeight="1"/>
    <row r="62020" ht="24.95" customHeight="1"/>
    <row r="62021" ht="24.95" customHeight="1"/>
    <row r="62022" ht="24.95" customHeight="1"/>
    <row r="62023" ht="24.95" customHeight="1"/>
    <row r="62024" ht="24.95" customHeight="1"/>
    <row r="62025" ht="24.95" customHeight="1"/>
    <row r="62026" ht="24.95" customHeight="1"/>
    <row r="62027" ht="24.95" customHeight="1"/>
    <row r="62028" ht="24.95" customHeight="1"/>
    <row r="62029" ht="24.95" customHeight="1"/>
    <row r="62030" ht="24.95" customHeight="1"/>
    <row r="62031" ht="24.95" customHeight="1"/>
    <row r="62032" ht="24.95" customHeight="1"/>
    <row r="62033" ht="24.95" customHeight="1"/>
    <row r="62034" ht="24.95" customHeight="1"/>
    <row r="62035" ht="24.95" customHeight="1"/>
    <row r="62036" ht="24.95" customHeight="1"/>
    <row r="62037" ht="24.95" customHeight="1"/>
    <row r="62038" ht="24.95" customHeight="1"/>
    <row r="62039" ht="24.95" customHeight="1"/>
    <row r="62040" ht="24.95" customHeight="1"/>
    <row r="62041" ht="24.95" customHeight="1"/>
    <row r="62042" ht="24.95" customHeight="1"/>
    <row r="62043" ht="24.95" customHeight="1"/>
    <row r="62044" ht="24.95" customHeight="1"/>
    <row r="62045" ht="24.95" customHeight="1"/>
    <row r="62046" ht="24.95" customHeight="1"/>
    <row r="62047" ht="24.95" customHeight="1"/>
    <row r="62048" ht="24.95" customHeight="1"/>
    <row r="62049" ht="24.95" customHeight="1"/>
    <row r="62050" ht="24.95" customHeight="1"/>
    <row r="62051" ht="24.95" customHeight="1"/>
    <row r="62052" ht="24.95" customHeight="1"/>
    <row r="62053" ht="24.95" customHeight="1"/>
    <row r="62054" ht="24.95" customHeight="1"/>
    <row r="62055" ht="24.95" customHeight="1"/>
    <row r="62056" ht="24.95" customHeight="1"/>
    <row r="62057" ht="24.95" customHeight="1"/>
    <row r="62058" ht="24.95" customHeight="1"/>
    <row r="62059" ht="24.95" customHeight="1"/>
    <row r="62060" ht="24.95" customHeight="1"/>
    <row r="62061" ht="24.95" customHeight="1"/>
    <row r="62062" ht="24.95" customHeight="1"/>
    <row r="62063" ht="24.95" customHeight="1"/>
    <row r="62064" ht="24.95" customHeight="1"/>
    <row r="62065" ht="24.95" customHeight="1"/>
    <row r="62066" ht="24.95" customHeight="1"/>
    <row r="62067" ht="24.95" customHeight="1"/>
    <row r="62068" ht="24.95" customHeight="1"/>
    <row r="62069" ht="24.95" customHeight="1"/>
    <row r="62070" ht="24.95" customHeight="1"/>
    <row r="62071" ht="24.95" customHeight="1"/>
    <row r="62072" ht="24.95" customHeight="1"/>
    <row r="62073" ht="24.95" customHeight="1"/>
    <row r="62074" ht="24.95" customHeight="1"/>
    <row r="62075" ht="24.95" customHeight="1"/>
    <row r="62076" ht="24.95" customHeight="1"/>
    <row r="62077" ht="24.95" customHeight="1"/>
    <row r="62078" ht="24.95" customHeight="1"/>
    <row r="62079" ht="24.95" customHeight="1"/>
    <row r="62080" ht="24.95" customHeight="1"/>
    <row r="62081" ht="24.95" customHeight="1"/>
    <row r="62082" ht="24.95" customHeight="1"/>
    <row r="62083" ht="24.95" customHeight="1"/>
    <row r="62084" ht="24.95" customHeight="1"/>
    <row r="62085" ht="24.95" customHeight="1"/>
    <row r="62086" ht="24.95" customHeight="1"/>
    <row r="62087" ht="24.95" customHeight="1"/>
    <row r="62088" ht="24.95" customHeight="1"/>
    <row r="62089" ht="24.95" customHeight="1"/>
    <row r="62090" ht="24.95" customHeight="1"/>
    <row r="62091" ht="24.95" customHeight="1"/>
    <row r="62092" ht="24.95" customHeight="1"/>
    <row r="62093" ht="24.95" customHeight="1"/>
    <row r="62094" ht="24.95" customHeight="1"/>
    <row r="62095" ht="24.95" customHeight="1"/>
    <row r="62096" ht="24.95" customHeight="1"/>
    <row r="62097" ht="24.95" customHeight="1"/>
    <row r="62098" ht="24.95" customHeight="1"/>
    <row r="62099" ht="24.95" customHeight="1"/>
    <row r="62100" ht="24.95" customHeight="1"/>
    <row r="62101" ht="24.95" customHeight="1"/>
    <row r="62102" ht="24.95" customHeight="1"/>
    <row r="62103" ht="24.95" customHeight="1"/>
    <row r="62104" ht="24.95" customHeight="1"/>
    <row r="62105" ht="24.95" customHeight="1"/>
    <row r="62106" ht="24.95" customHeight="1"/>
    <row r="62107" ht="24.95" customHeight="1"/>
    <row r="62108" ht="24.95" customHeight="1"/>
    <row r="62109" ht="24.95" customHeight="1"/>
    <row r="62110" ht="24.95" customHeight="1"/>
    <row r="62111" ht="24.95" customHeight="1"/>
    <row r="62112" ht="24.95" customHeight="1"/>
    <row r="62113" ht="24.95" customHeight="1"/>
    <row r="62114" ht="24.95" customHeight="1"/>
    <row r="62115" ht="24.95" customHeight="1"/>
    <row r="62116" ht="24.95" customHeight="1"/>
    <row r="62117" ht="24.95" customHeight="1"/>
    <row r="62118" ht="24.95" customHeight="1"/>
    <row r="62119" ht="24.95" customHeight="1"/>
    <row r="62120" ht="24.95" customHeight="1"/>
    <row r="62121" ht="24.95" customHeight="1"/>
    <row r="62122" ht="24.95" customHeight="1"/>
    <row r="62123" ht="24.95" customHeight="1"/>
    <row r="62124" ht="24.95" customHeight="1"/>
    <row r="62125" ht="24.95" customHeight="1"/>
    <row r="62126" ht="24.95" customHeight="1"/>
    <row r="62127" ht="24.95" customHeight="1"/>
    <row r="62128" ht="24.95" customHeight="1"/>
    <row r="62129" ht="24.95" customHeight="1"/>
    <row r="62130" ht="24.95" customHeight="1"/>
    <row r="62131" ht="24.95" customHeight="1"/>
    <row r="62132" ht="24.95" customHeight="1"/>
    <row r="62133" ht="24.95" customHeight="1"/>
    <row r="62134" ht="24.95" customHeight="1"/>
    <row r="62135" ht="24.95" customHeight="1"/>
    <row r="62136" ht="24.95" customHeight="1"/>
    <row r="62137" ht="24.95" customHeight="1"/>
    <row r="62138" ht="24.95" customHeight="1"/>
    <row r="62139" ht="24.95" customHeight="1"/>
    <row r="62140" ht="24.95" customHeight="1"/>
    <row r="62141" ht="24.95" customHeight="1"/>
    <row r="62142" ht="24.95" customHeight="1"/>
    <row r="62143" ht="24.95" customHeight="1"/>
    <row r="62144" ht="24.95" customHeight="1"/>
    <row r="62145" ht="24.95" customHeight="1"/>
    <row r="62146" ht="24.95" customHeight="1"/>
    <row r="62147" ht="24.95" customHeight="1"/>
    <row r="62148" ht="24.95" customHeight="1"/>
    <row r="62149" ht="24.95" customHeight="1"/>
    <row r="62150" ht="24.95" customHeight="1"/>
    <row r="62151" ht="24.95" customHeight="1"/>
    <row r="62152" ht="24.95" customHeight="1"/>
    <row r="62153" ht="24.95" customHeight="1"/>
    <row r="62154" ht="24.95" customHeight="1"/>
    <row r="62155" ht="24.95" customHeight="1"/>
    <row r="62156" ht="24.95" customHeight="1"/>
    <row r="62157" ht="24.95" customHeight="1"/>
    <row r="62158" ht="24.95" customHeight="1"/>
    <row r="62159" ht="24.95" customHeight="1"/>
    <row r="62160" ht="24.95" customHeight="1"/>
    <row r="62161" ht="24.95" customHeight="1"/>
    <row r="62162" ht="24.95" customHeight="1"/>
    <row r="62163" ht="24.95" customHeight="1"/>
    <row r="62164" ht="24.95" customHeight="1"/>
    <row r="62165" ht="24.95" customHeight="1"/>
    <row r="62166" ht="24.95" customHeight="1"/>
    <row r="62167" ht="24.95" customHeight="1"/>
    <row r="62168" ht="24.95" customHeight="1"/>
    <row r="62169" ht="24.95" customHeight="1"/>
    <row r="62170" ht="24.95" customHeight="1"/>
    <row r="62171" ht="24.95" customHeight="1"/>
    <row r="62172" ht="24.95" customHeight="1"/>
    <row r="62173" ht="24.95" customHeight="1"/>
    <row r="62174" ht="24.95" customHeight="1"/>
    <row r="62175" ht="24.95" customHeight="1"/>
    <row r="62176" ht="24.95" customHeight="1"/>
    <row r="62177" ht="24.95" customHeight="1"/>
    <row r="62178" ht="24.95" customHeight="1"/>
    <row r="62179" ht="24.95" customHeight="1"/>
    <row r="62180" ht="24.95" customHeight="1"/>
    <row r="62181" ht="24.95" customHeight="1"/>
    <row r="62182" ht="24.95" customHeight="1"/>
    <row r="62183" ht="24.95" customHeight="1"/>
    <row r="62184" ht="24.95" customHeight="1"/>
    <row r="62185" ht="24.95" customHeight="1"/>
    <row r="62186" ht="24.95" customHeight="1"/>
    <row r="62187" ht="24.95" customHeight="1"/>
    <row r="62188" ht="24.95" customHeight="1"/>
    <row r="62189" ht="24.95" customHeight="1"/>
    <row r="62190" ht="24.95" customHeight="1"/>
    <row r="62191" ht="24.95" customHeight="1"/>
    <row r="62192" ht="24.95" customHeight="1"/>
    <row r="62193" ht="24.95" customHeight="1"/>
    <row r="62194" ht="24.95" customHeight="1"/>
    <row r="62195" ht="24.95" customHeight="1"/>
    <row r="62196" ht="24.95" customHeight="1"/>
    <row r="62197" ht="24.95" customHeight="1"/>
    <row r="62198" ht="24.95" customHeight="1"/>
    <row r="62199" ht="24.95" customHeight="1"/>
    <row r="62200" ht="24.95" customHeight="1"/>
    <row r="62201" ht="24.95" customHeight="1"/>
    <row r="62202" ht="24.95" customHeight="1"/>
    <row r="62203" ht="24.95" customHeight="1"/>
    <row r="62204" ht="24.95" customHeight="1"/>
    <row r="62205" ht="24.95" customHeight="1"/>
    <row r="62206" ht="24.95" customHeight="1"/>
    <row r="62207" ht="24.95" customHeight="1"/>
    <row r="62208" ht="24.95" customHeight="1"/>
    <row r="62209" ht="24.95" customHeight="1"/>
    <row r="62210" ht="24.95" customHeight="1"/>
    <row r="62211" ht="24.95" customHeight="1"/>
    <row r="62212" ht="24.95" customHeight="1"/>
    <row r="62213" ht="24.95" customHeight="1"/>
    <row r="62214" ht="24.95" customHeight="1"/>
    <row r="62215" ht="24.95" customHeight="1"/>
    <row r="62216" ht="24.95" customHeight="1"/>
    <row r="62217" ht="24.95" customHeight="1"/>
    <row r="62218" ht="24.95" customHeight="1"/>
    <row r="62219" ht="24.95" customHeight="1"/>
    <row r="62220" ht="24.95" customHeight="1"/>
    <row r="62221" ht="24.95" customHeight="1"/>
    <row r="62222" ht="24.95" customHeight="1"/>
    <row r="62223" ht="24.95" customHeight="1"/>
    <row r="62224" ht="24.95" customHeight="1"/>
    <row r="62225" ht="24.95" customHeight="1"/>
    <row r="62226" ht="24.95" customHeight="1"/>
    <row r="62227" ht="24.95" customHeight="1"/>
    <row r="62228" ht="24.95" customHeight="1"/>
    <row r="62229" ht="24.95" customHeight="1"/>
    <row r="62230" ht="24.95" customHeight="1"/>
    <row r="62231" ht="24.95" customHeight="1"/>
    <row r="62232" ht="24.95" customHeight="1"/>
    <row r="62233" ht="24.95" customHeight="1"/>
    <row r="62234" ht="24.95" customHeight="1"/>
    <row r="62235" ht="24.95" customHeight="1"/>
    <row r="62236" ht="24.95" customHeight="1"/>
    <row r="62237" ht="24.95" customHeight="1"/>
    <row r="62238" ht="24.95" customHeight="1"/>
    <row r="62239" ht="24.95" customHeight="1"/>
    <row r="62240" ht="24.95" customHeight="1"/>
    <row r="62241" ht="24.95" customHeight="1"/>
    <row r="62242" ht="24.95" customHeight="1"/>
    <row r="62243" ht="24.95" customHeight="1"/>
    <row r="62244" ht="24.95" customHeight="1"/>
    <row r="62245" ht="24.95" customHeight="1"/>
    <row r="62246" ht="24.95" customHeight="1"/>
    <row r="62247" ht="24.95" customHeight="1"/>
    <row r="62248" ht="24.95" customHeight="1"/>
    <row r="62249" ht="24.95" customHeight="1"/>
    <row r="62250" ht="24.95" customHeight="1"/>
    <row r="62251" ht="24.95" customHeight="1"/>
    <row r="62252" ht="24.95" customHeight="1"/>
    <row r="62253" ht="24.95" customHeight="1"/>
    <row r="62254" ht="24.95" customHeight="1"/>
    <row r="62255" ht="24.95" customHeight="1"/>
    <row r="62256" ht="24.95" customHeight="1"/>
    <row r="62257" ht="24.95" customHeight="1"/>
    <row r="62258" ht="24.95" customHeight="1"/>
    <row r="62259" ht="24.95" customHeight="1"/>
    <row r="62260" ht="24.95" customHeight="1"/>
    <row r="62261" ht="24.95" customHeight="1"/>
    <row r="62262" ht="24.95" customHeight="1"/>
    <row r="62263" ht="24.95" customHeight="1"/>
    <row r="62264" ht="24.95" customHeight="1"/>
    <row r="62265" ht="24.95" customHeight="1"/>
    <row r="62266" ht="24.95" customHeight="1"/>
    <row r="62267" ht="24.95" customHeight="1"/>
    <row r="62268" ht="24.95" customHeight="1"/>
    <row r="62269" ht="24.95" customHeight="1"/>
    <row r="62270" ht="24.95" customHeight="1"/>
    <row r="62271" ht="24.95" customHeight="1"/>
    <row r="62272" ht="24.95" customHeight="1"/>
    <row r="62273" ht="24.95" customHeight="1"/>
    <row r="62274" ht="24.95" customHeight="1"/>
    <row r="62275" ht="24.95" customHeight="1"/>
    <row r="62276" ht="24.95" customHeight="1"/>
    <row r="62277" ht="24.95" customHeight="1"/>
    <row r="62278" ht="24.95" customHeight="1"/>
    <row r="62279" ht="24.95" customHeight="1"/>
    <row r="62280" ht="24.95" customHeight="1"/>
    <row r="62281" ht="24.95" customHeight="1"/>
    <row r="62282" ht="24.95" customHeight="1"/>
    <row r="62283" ht="24.95" customHeight="1"/>
    <row r="62284" ht="24.95" customHeight="1"/>
    <row r="62285" ht="24.95" customHeight="1"/>
    <row r="62286" ht="24.95" customHeight="1"/>
    <row r="62287" ht="24.95" customHeight="1"/>
    <row r="62288" ht="24.95" customHeight="1"/>
    <row r="62289" ht="24.95" customHeight="1"/>
    <row r="62290" ht="24.95" customHeight="1"/>
    <row r="62291" ht="24.95" customHeight="1"/>
    <row r="62292" ht="24.95" customHeight="1"/>
    <row r="62293" ht="24.95" customHeight="1"/>
    <row r="62294" ht="24.95" customHeight="1"/>
    <row r="62295" ht="24.95" customHeight="1"/>
    <row r="62296" ht="24.95" customHeight="1"/>
    <row r="62297" ht="24.95" customHeight="1"/>
    <row r="62298" ht="24.95" customHeight="1"/>
    <row r="62299" ht="24.95" customHeight="1"/>
    <row r="62300" ht="24.95" customHeight="1"/>
    <row r="62301" ht="24.95" customHeight="1"/>
    <row r="62302" ht="24.95" customHeight="1"/>
    <row r="62303" ht="24.95" customHeight="1"/>
    <row r="62304" ht="24.95" customHeight="1"/>
    <row r="62305" ht="24.95" customHeight="1"/>
    <row r="62306" ht="24.95" customHeight="1"/>
    <row r="62307" ht="24.95" customHeight="1"/>
    <row r="62308" ht="24.95" customHeight="1"/>
    <row r="62309" ht="24.95" customHeight="1"/>
    <row r="62310" ht="24.95" customHeight="1"/>
    <row r="62311" ht="24.95" customHeight="1"/>
    <row r="62312" ht="24.95" customHeight="1"/>
    <row r="62313" ht="24.95" customHeight="1"/>
    <row r="62314" ht="24.95" customHeight="1"/>
    <row r="62315" ht="24.95" customHeight="1"/>
    <row r="62316" ht="24.95" customHeight="1"/>
    <row r="62317" ht="24.95" customHeight="1"/>
    <row r="62318" ht="24.95" customHeight="1"/>
    <row r="62319" ht="24.95" customHeight="1"/>
    <row r="62320" ht="24.95" customHeight="1"/>
    <row r="62321" ht="24.95" customHeight="1"/>
    <row r="62322" ht="24.95" customHeight="1"/>
    <row r="62323" ht="24.95" customHeight="1"/>
    <row r="62324" ht="24.95" customHeight="1"/>
    <row r="62325" ht="24.95" customHeight="1"/>
    <row r="62326" ht="24.95" customHeight="1"/>
    <row r="62327" ht="24.95" customHeight="1"/>
    <row r="62328" ht="24.95" customHeight="1"/>
    <row r="62329" ht="24.95" customHeight="1"/>
    <row r="62330" ht="24.95" customHeight="1"/>
    <row r="62331" ht="24.95" customHeight="1"/>
    <row r="62332" ht="24.95" customHeight="1"/>
    <row r="62333" ht="24.95" customHeight="1"/>
    <row r="62334" ht="24.95" customHeight="1"/>
    <row r="62335" ht="24.95" customHeight="1"/>
    <row r="62336" ht="24.95" customHeight="1"/>
    <row r="62337" ht="24.95" customHeight="1"/>
    <row r="62338" ht="24.95" customHeight="1"/>
    <row r="62339" ht="24.95" customHeight="1"/>
    <row r="62340" ht="24.95" customHeight="1"/>
    <row r="62341" ht="24.95" customHeight="1"/>
    <row r="62342" ht="24.95" customHeight="1"/>
    <row r="62343" ht="24.95" customHeight="1"/>
    <row r="62344" ht="24.95" customHeight="1"/>
    <row r="62345" ht="24.95" customHeight="1"/>
    <row r="62346" ht="24.95" customHeight="1"/>
    <row r="62347" ht="24.95" customHeight="1"/>
    <row r="62348" ht="24.95" customHeight="1"/>
    <row r="62349" ht="24.95" customHeight="1"/>
    <row r="62350" ht="24.95" customHeight="1"/>
    <row r="62351" ht="24.95" customHeight="1"/>
    <row r="62352" ht="24.95" customHeight="1"/>
    <row r="62353" ht="24.95" customHeight="1"/>
    <row r="62354" ht="24.95" customHeight="1"/>
    <row r="62355" ht="24.95" customHeight="1"/>
    <row r="62356" ht="24.95" customHeight="1"/>
    <row r="62357" ht="24.95" customHeight="1"/>
    <row r="62358" ht="24.95" customHeight="1"/>
    <row r="62359" ht="24.95" customHeight="1"/>
    <row r="62360" ht="24.95" customHeight="1"/>
    <row r="62361" ht="24.95" customHeight="1"/>
    <row r="62362" ht="24.95" customHeight="1"/>
    <row r="62363" ht="24.95" customHeight="1"/>
    <row r="62364" ht="24.95" customHeight="1"/>
    <row r="62365" ht="24.95" customHeight="1"/>
    <row r="62366" ht="24.95" customHeight="1"/>
    <row r="62367" ht="24.95" customHeight="1"/>
    <row r="62368" ht="24.95" customHeight="1"/>
    <row r="62369" ht="24.95" customHeight="1"/>
    <row r="62370" ht="24.95" customHeight="1"/>
    <row r="62371" ht="24.95" customHeight="1"/>
    <row r="62372" ht="24.95" customHeight="1"/>
    <row r="62373" ht="24.95" customHeight="1"/>
    <row r="62374" ht="24.95" customHeight="1"/>
    <row r="62375" ht="24.95" customHeight="1"/>
    <row r="62376" ht="24.95" customHeight="1"/>
    <row r="62377" ht="24.95" customHeight="1"/>
    <row r="62378" ht="24.95" customHeight="1"/>
    <row r="62379" ht="24.95" customHeight="1"/>
    <row r="62380" ht="24.95" customHeight="1"/>
    <row r="62381" ht="24.95" customHeight="1"/>
    <row r="62382" ht="24.95" customHeight="1"/>
    <row r="62383" ht="24.95" customHeight="1"/>
    <row r="62384" ht="24.95" customHeight="1"/>
    <row r="62385" ht="24.95" customHeight="1"/>
    <row r="62386" ht="24.95" customHeight="1"/>
    <row r="62387" ht="24.95" customHeight="1"/>
    <row r="62388" ht="24.95" customHeight="1"/>
    <row r="62389" ht="24.95" customHeight="1"/>
    <row r="62390" ht="24.95" customHeight="1"/>
    <row r="62391" ht="24.95" customHeight="1"/>
    <row r="62392" ht="24.95" customHeight="1"/>
    <row r="62393" ht="24.95" customHeight="1"/>
    <row r="62394" ht="24.95" customHeight="1"/>
    <row r="62395" ht="24.95" customHeight="1"/>
    <row r="62396" ht="24.95" customHeight="1"/>
    <row r="62397" ht="24.95" customHeight="1"/>
    <row r="62398" ht="24.95" customHeight="1"/>
    <row r="62399" ht="24.95" customHeight="1"/>
    <row r="62400" ht="24.95" customHeight="1"/>
    <row r="62401" ht="24.95" customHeight="1"/>
    <row r="62402" ht="24.95" customHeight="1"/>
    <row r="62403" ht="24.95" customHeight="1"/>
    <row r="62404" ht="24.95" customHeight="1"/>
    <row r="62405" ht="24.95" customHeight="1"/>
    <row r="62406" ht="24.95" customHeight="1"/>
    <row r="62407" ht="24.95" customHeight="1"/>
    <row r="62408" ht="24.95" customHeight="1"/>
    <row r="62409" ht="24.95" customHeight="1"/>
    <row r="62410" ht="24.95" customHeight="1"/>
    <row r="62411" ht="24.95" customHeight="1"/>
    <row r="62412" ht="24.95" customHeight="1"/>
    <row r="62413" ht="24.95" customHeight="1"/>
    <row r="62414" ht="24.95" customHeight="1"/>
    <row r="62415" ht="24.95" customHeight="1"/>
    <row r="62416" ht="24.95" customHeight="1"/>
    <row r="62417" ht="24.95" customHeight="1"/>
    <row r="62418" ht="24.95" customHeight="1"/>
    <row r="62419" ht="24.95" customHeight="1"/>
    <row r="62420" ht="24.95" customHeight="1"/>
    <row r="62421" ht="24.95" customHeight="1"/>
    <row r="62422" ht="24.95" customHeight="1"/>
    <row r="62423" ht="24.95" customHeight="1"/>
    <row r="62424" ht="24.95" customHeight="1"/>
    <row r="62425" ht="24.95" customHeight="1"/>
    <row r="62426" ht="24.95" customHeight="1"/>
    <row r="62427" ht="24.95" customHeight="1"/>
    <row r="62428" ht="24.95" customHeight="1"/>
    <row r="62429" ht="24.95" customHeight="1"/>
    <row r="62430" ht="24.95" customHeight="1"/>
    <row r="62431" ht="24.95" customHeight="1"/>
    <row r="62432" ht="24.95" customHeight="1"/>
    <row r="62433" ht="24.95" customHeight="1"/>
    <row r="62434" ht="24.95" customHeight="1"/>
    <row r="62435" ht="24.95" customHeight="1"/>
    <row r="62436" ht="24.95" customHeight="1"/>
    <row r="62437" ht="24.95" customHeight="1"/>
    <row r="62438" ht="24.95" customHeight="1"/>
    <row r="62439" ht="24.95" customHeight="1"/>
    <row r="62440" ht="24.95" customHeight="1"/>
    <row r="62441" ht="24.95" customHeight="1"/>
    <row r="62442" ht="24.95" customHeight="1"/>
    <row r="62443" ht="24.95" customHeight="1"/>
    <row r="62444" ht="24.95" customHeight="1"/>
    <row r="62445" ht="24.95" customHeight="1"/>
    <row r="62446" ht="24.95" customHeight="1"/>
    <row r="62447" ht="24.95" customHeight="1"/>
    <row r="62448" ht="24.95" customHeight="1"/>
    <row r="62449" ht="24.95" customHeight="1"/>
    <row r="62450" ht="24.95" customHeight="1"/>
    <row r="62451" ht="24.95" customHeight="1"/>
    <row r="62452" ht="24.95" customHeight="1"/>
    <row r="62453" ht="24.95" customHeight="1"/>
    <row r="62454" ht="24.95" customHeight="1"/>
    <row r="62455" ht="24.95" customHeight="1"/>
    <row r="62456" ht="24.95" customHeight="1"/>
    <row r="62457" ht="24.95" customHeight="1"/>
    <row r="62458" ht="24.95" customHeight="1"/>
    <row r="62459" ht="24.95" customHeight="1"/>
    <row r="62460" ht="24.95" customHeight="1"/>
    <row r="62461" ht="24.95" customHeight="1"/>
    <row r="62462" ht="24.95" customHeight="1"/>
    <row r="62463" ht="24.95" customHeight="1"/>
    <row r="62464" ht="24.95" customHeight="1"/>
    <row r="62465" ht="24.95" customHeight="1"/>
    <row r="62466" ht="24.95" customHeight="1"/>
    <row r="62467" ht="24.95" customHeight="1"/>
    <row r="62468" ht="24.95" customHeight="1"/>
    <row r="62469" ht="24.95" customHeight="1"/>
    <row r="62470" ht="24.95" customHeight="1"/>
    <row r="62471" ht="24.95" customHeight="1"/>
    <row r="62472" ht="24.95" customHeight="1"/>
    <row r="62473" ht="24.95" customHeight="1"/>
    <row r="62474" ht="24.95" customHeight="1"/>
    <row r="62475" ht="24.95" customHeight="1"/>
    <row r="62476" ht="24.95" customHeight="1"/>
    <row r="62477" ht="24.95" customHeight="1"/>
    <row r="62478" ht="24.95" customHeight="1"/>
    <row r="62479" ht="24.95" customHeight="1"/>
    <row r="62480" ht="24.95" customHeight="1"/>
    <row r="62481" ht="24.95" customHeight="1"/>
    <row r="62482" ht="24.95" customHeight="1"/>
    <row r="62483" ht="24.95" customHeight="1"/>
    <row r="62484" ht="24.95" customHeight="1"/>
    <row r="62485" ht="24.95" customHeight="1"/>
    <row r="62486" ht="24.95" customHeight="1"/>
    <row r="62487" ht="24.95" customHeight="1"/>
    <row r="62488" ht="24.95" customHeight="1"/>
    <row r="62489" ht="24.95" customHeight="1"/>
    <row r="62490" ht="24.95" customHeight="1"/>
    <row r="62491" ht="24.95" customHeight="1"/>
    <row r="62492" ht="24.95" customHeight="1"/>
    <row r="62493" ht="24.95" customHeight="1"/>
    <row r="62494" ht="24.95" customHeight="1"/>
    <row r="62495" ht="24.95" customHeight="1"/>
    <row r="62496" ht="24.95" customHeight="1"/>
    <row r="62497" ht="24.95" customHeight="1"/>
    <row r="62498" ht="24.95" customHeight="1"/>
    <row r="62499" ht="24.95" customHeight="1"/>
    <row r="62500" ht="24.95" customHeight="1"/>
    <row r="62501" ht="24.95" customHeight="1"/>
    <row r="62502" ht="24.95" customHeight="1"/>
    <row r="62503" ht="24.95" customHeight="1"/>
    <row r="62504" ht="24.95" customHeight="1"/>
    <row r="62505" ht="24.95" customHeight="1"/>
    <row r="62506" ht="24.95" customHeight="1"/>
    <row r="62507" ht="24.95" customHeight="1"/>
    <row r="62508" ht="24.95" customHeight="1"/>
    <row r="62509" ht="24.95" customHeight="1"/>
    <row r="62510" ht="24.95" customHeight="1"/>
    <row r="62511" ht="24.95" customHeight="1"/>
    <row r="62512" ht="24.95" customHeight="1"/>
    <row r="62513" ht="24.95" customHeight="1"/>
    <row r="62514" ht="24.95" customHeight="1"/>
    <row r="62515" ht="24.95" customHeight="1"/>
    <row r="62516" ht="24.95" customHeight="1"/>
    <row r="62517" ht="24.95" customHeight="1"/>
    <row r="62518" ht="24.95" customHeight="1"/>
    <row r="62519" ht="24.95" customHeight="1"/>
    <row r="62520" ht="24.95" customHeight="1"/>
    <row r="62521" ht="24.95" customHeight="1"/>
    <row r="62522" ht="24.95" customHeight="1"/>
    <row r="62523" ht="24.95" customHeight="1"/>
    <row r="62524" ht="24.95" customHeight="1"/>
    <row r="62525" ht="24.95" customHeight="1"/>
    <row r="62526" ht="24.95" customHeight="1"/>
    <row r="62527" ht="24.95" customHeight="1"/>
    <row r="62528" ht="24.95" customHeight="1"/>
    <row r="62529" ht="24.95" customHeight="1"/>
    <row r="62530" ht="24.95" customHeight="1"/>
    <row r="62531" ht="24.95" customHeight="1"/>
    <row r="62532" ht="24.95" customHeight="1"/>
    <row r="62533" ht="24.95" customHeight="1"/>
    <row r="62534" ht="24.95" customHeight="1"/>
    <row r="62535" ht="24.95" customHeight="1"/>
    <row r="62536" ht="24.95" customHeight="1"/>
    <row r="62537" ht="24.95" customHeight="1"/>
    <row r="62538" ht="24.95" customHeight="1"/>
    <row r="62539" ht="24.95" customHeight="1"/>
    <row r="62540" ht="24.95" customHeight="1"/>
    <row r="62541" ht="24.95" customHeight="1"/>
    <row r="62542" ht="24.95" customHeight="1"/>
    <row r="62543" ht="24.95" customHeight="1"/>
    <row r="62544" ht="24.95" customHeight="1"/>
    <row r="62545" ht="24.95" customHeight="1"/>
    <row r="62546" ht="24.95" customHeight="1"/>
    <row r="62547" ht="24.95" customHeight="1"/>
    <row r="62548" ht="24.95" customHeight="1"/>
    <row r="62549" ht="24.95" customHeight="1"/>
    <row r="62550" ht="24.95" customHeight="1"/>
    <row r="62551" ht="24.95" customHeight="1"/>
    <row r="62552" ht="24.95" customHeight="1"/>
    <row r="62553" ht="24.95" customHeight="1"/>
    <row r="62554" ht="24.95" customHeight="1"/>
    <row r="62555" ht="24.95" customHeight="1"/>
    <row r="62556" ht="24.95" customHeight="1"/>
    <row r="62557" ht="24.95" customHeight="1"/>
    <row r="62558" ht="24.95" customHeight="1"/>
    <row r="62559" ht="24.95" customHeight="1"/>
    <row r="62560" ht="24.95" customHeight="1"/>
    <row r="62561" ht="24.95" customHeight="1"/>
    <row r="62562" ht="24.95" customHeight="1"/>
    <row r="62563" ht="24.95" customHeight="1"/>
    <row r="62564" ht="24.95" customHeight="1"/>
    <row r="62565" ht="24.95" customHeight="1"/>
    <row r="62566" ht="24.95" customHeight="1"/>
    <row r="62567" ht="24.95" customHeight="1"/>
    <row r="62568" ht="24.95" customHeight="1"/>
    <row r="62569" ht="24.95" customHeight="1"/>
    <row r="62570" ht="24.95" customHeight="1"/>
    <row r="62571" ht="24.95" customHeight="1"/>
    <row r="62572" ht="24.95" customHeight="1"/>
    <row r="62573" ht="24.95" customHeight="1"/>
    <row r="62574" ht="24.95" customHeight="1"/>
    <row r="62575" ht="24.95" customHeight="1"/>
    <row r="62576" ht="24.95" customHeight="1"/>
    <row r="62577" ht="24.95" customHeight="1"/>
    <row r="62578" ht="24.95" customHeight="1"/>
    <row r="62579" ht="24.95" customHeight="1"/>
    <row r="62580" ht="24.95" customHeight="1"/>
    <row r="62581" ht="24.95" customHeight="1"/>
    <row r="62582" ht="24.95" customHeight="1"/>
    <row r="62583" ht="24.95" customHeight="1"/>
    <row r="62584" ht="24.95" customHeight="1"/>
    <row r="62585" ht="24.95" customHeight="1"/>
    <row r="62586" ht="24.95" customHeight="1"/>
    <row r="62587" ht="24.95" customHeight="1"/>
    <row r="62588" ht="24.95" customHeight="1"/>
    <row r="62589" ht="24.95" customHeight="1"/>
    <row r="62590" ht="24.95" customHeight="1"/>
    <row r="62591" ht="24.95" customHeight="1"/>
    <row r="62592" ht="24.95" customHeight="1"/>
    <row r="62593" ht="24.95" customHeight="1"/>
    <row r="62594" ht="24.95" customHeight="1"/>
    <row r="62595" ht="24.95" customHeight="1"/>
    <row r="62596" ht="24.95" customHeight="1"/>
    <row r="62597" ht="24.95" customHeight="1"/>
    <row r="62598" ht="24.95" customHeight="1"/>
    <row r="62599" ht="24.95" customHeight="1"/>
    <row r="62600" ht="24.95" customHeight="1"/>
    <row r="62601" ht="24.95" customHeight="1"/>
    <row r="62602" ht="24.95" customHeight="1"/>
    <row r="62603" ht="24.95" customHeight="1"/>
    <row r="62604" ht="24.95" customHeight="1"/>
    <row r="62605" ht="24.95" customHeight="1"/>
    <row r="62606" ht="24.95" customHeight="1"/>
    <row r="62607" ht="24.95" customHeight="1"/>
    <row r="62608" ht="24.95" customHeight="1"/>
    <row r="62609" ht="24.95" customHeight="1"/>
    <row r="62610" ht="24.95" customHeight="1"/>
    <row r="62611" ht="24.95" customHeight="1"/>
    <row r="62612" ht="24.95" customHeight="1"/>
    <row r="62613" ht="24.95" customHeight="1"/>
    <row r="62614" ht="24.95" customHeight="1"/>
    <row r="62615" ht="24.95" customHeight="1"/>
    <row r="62616" ht="24.95" customHeight="1"/>
    <row r="62617" ht="24.95" customHeight="1"/>
    <row r="62618" ht="24.95" customHeight="1"/>
    <row r="62619" ht="24.95" customHeight="1"/>
    <row r="62620" ht="24.95" customHeight="1"/>
    <row r="62621" ht="24.95" customHeight="1"/>
    <row r="62622" ht="24.95" customHeight="1"/>
    <row r="62623" ht="24.95" customHeight="1"/>
    <row r="62624" ht="24.95" customHeight="1"/>
    <row r="62625" ht="24.95" customHeight="1"/>
    <row r="62626" ht="24.95" customHeight="1"/>
    <row r="62627" ht="24.95" customHeight="1"/>
    <row r="62628" ht="24.95" customHeight="1"/>
    <row r="62629" ht="24.95" customHeight="1"/>
    <row r="62630" ht="24.95" customHeight="1"/>
    <row r="62631" ht="24.95" customHeight="1"/>
    <row r="62632" ht="24.95" customHeight="1"/>
    <row r="62633" ht="24.95" customHeight="1"/>
    <row r="62634" ht="24.95" customHeight="1"/>
    <row r="62635" ht="24.95" customHeight="1"/>
    <row r="62636" ht="24.95" customHeight="1"/>
    <row r="62637" ht="24.95" customHeight="1"/>
    <row r="62638" ht="24.95" customHeight="1"/>
    <row r="62639" ht="24.95" customHeight="1"/>
    <row r="62640" ht="24.95" customHeight="1"/>
    <row r="62641" ht="24.95" customHeight="1"/>
    <row r="62642" ht="24.95" customHeight="1"/>
    <row r="62643" ht="24.95" customHeight="1"/>
    <row r="62644" ht="24.95" customHeight="1"/>
    <row r="62645" ht="24.95" customHeight="1"/>
    <row r="62646" ht="24.95" customHeight="1"/>
    <row r="62647" ht="24.95" customHeight="1"/>
    <row r="62648" ht="24.95" customHeight="1"/>
    <row r="62649" ht="24.95" customHeight="1"/>
    <row r="62650" ht="24.95" customHeight="1"/>
    <row r="62651" ht="24.95" customHeight="1"/>
    <row r="62652" ht="24.95" customHeight="1"/>
    <row r="62653" ht="24.95" customHeight="1"/>
    <row r="62654" ht="24.95" customHeight="1"/>
    <row r="62655" ht="24.95" customHeight="1"/>
    <row r="62656" ht="24.95" customHeight="1"/>
    <row r="62657" ht="24.95" customHeight="1"/>
    <row r="62658" ht="24.95" customHeight="1"/>
    <row r="62659" ht="24.95" customHeight="1"/>
    <row r="62660" ht="24.95" customHeight="1"/>
    <row r="62661" ht="24.95" customHeight="1"/>
    <row r="62662" ht="24.95" customHeight="1"/>
    <row r="62663" ht="24.95" customHeight="1"/>
    <row r="62664" ht="24.95" customHeight="1"/>
    <row r="62665" ht="24.95" customHeight="1"/>
    <row r="62666" ht="24.95" customHeight="1"/>
    <row r="62667" ht="24.95" customHeight="1"/>
    <row r="62668" ht="24.95" customHeight="1"/>
    <row r="62669" ht="24.95" customHeight="1"/>
    <row r="62670" ht="24.95" customHeight="1"/>
    <row r="62671" ht="24.95" customHeight="1"/>
    <row r="62672" ht="24.95" customHeight="1"/>
    <row r="62673" ht="24.95" customHeight="1"/>
    <row r="62674" ht="24.95" customHeight="1"/>
    <row r="62675" ht="24.95" customHeight="1"/>
    <row r="62676" ht="24.95" customHeight="1"/>
    <row r="62677" ht="24.95" customHeight="1"/>
    <row r="62678" ht="24.95" customHeight="1"/>
    <row r="62679" ht="24.95" customHeight="1"/>
    <row r="62680" ht="24.95" customHeight="1"/>
    <row r="62681" ht="24.95" customHeight="1"/>
    <row r="62682" ht="24.95" customHeight="1"/>
    <row r="62683" ht="24.95" customHeight="1"/>
    <row r="62684" ht="24.95" customHeight="1"/>
    <row r="62685" ht="24.95" customHeight="1"/>
    <row r="62686" ht="24.95" customHeight="1"/>
    <row r="62687" ht="24.95" customHeight="1"/>
    <row r="62688" ht="24.95" customHeight="1"/>
    <row r="62689" ht="24.95" customHeight="1"/>
    <row r="62690" ht="24.95" customHeight="1"/>
    <row r="62691" ht="24.95" customHeight="1"/>
    <row r="62692" ht="24.95" customHeight="1"/>
    <row r="62693" ht="24.95" customHeight="1"/>
    <row r="62694" ht="24.95" customHeight="1"/>
    <row r="62695" ht="24.95" customHeight="1"/>
    <row r="62696" ht="24.95" customHeight="1"/>
    <row r="62697" ht="24.95" customHeight="1"/>
    <row r="62698" ht="24.95" customHeight="1"/>
    <row r="62699" ht="24.95" customHeight="1"/>
    <row r="62700" ht="24.95" customHeight="1"/>
    <row r="62701" ht="24.95" customHeight="1"/>
    <row r="62702" ht="24.95" customHeight="1"/>
    <row r="62703" ht="24.95" customHeight="1"/>
    <row r="62704" ht="24.95" customHeight="1"/>
    <row r="62705" ht="24.95" customHeight="1"/>
    <row r="62706" ht="24.95" customHeight="1"/>
    <row r="62707" ht="24.95" customHeight="1"/>
    <row r="62708" ht="24.95" customHeight="1"/>
    <row r="62709" ht="24.95" customHeight="1"/>
    <row r="62710" ht="24.95" customHeight="1"/>
    <row r="62711" ht="24.95" customHeight="1"/>
    <row r="62712" ht="24.95" customHeight="1"/>
    <row r="62713" ht="24.95" customHeight="1"/>
    <row r="62714" ht="24.95" customHeight="1"/>
    <row r="62715" ht="24.95" customHeight="1"/>
    <row r="62716" ht="24.95" customHeight="1"/>
    <row r="62717" ht="24.95" customHeight="1"/>
    <row r="62718" ht="24.95" customHeight="1"/>
    <row r="62719" ht="24.95" customHeight="1"/>
    <row r="62720" ht="24.95" customHeight="1"/>
    <row r="62721" ht="24.95" customHeight="1"/>
    <row r="62722" ht="24.95" customHeight="1"/>
    <row r="62723" ht="24.95" customHeight="1"/>
    <row r="62724" ht="24.95" customHeight="1"/>
    <row r="62725" ht="24.95" customHeight="1"/>
    <row r="62726" ht="24.95" customHeight="1"/>
    <row r="62727" ht="24.95" customHeight="1"/>
    <row r="62728" ht="24.95" customHeight="1"/>
    <row r="62729" ht="24.95" customHeight="1"/>
    <row r="62730" ht="24.95" customHeight="1"/>
    <row r="62731" ht="24.95" customHeight="1"/>
    <row r="62732" ht="24.95" customHeight="1"/>
    <row r="62733" ht="24.95" customHeight="1"/>
    <row r="62734" ht="24.95" customHeight="1"/>
    <row r="62735" ht="24.95" customHeight="1"/>
    <row r="62736" ht="24.95" customHeight="1"/>
    <row r="62737" ht="24.95" customHeight="1"/>
    <row r="62738" ht="24.95" customHeight="1"/>
    <row r="62739" ht="24.95" customHeight="1"/>
    <row r="62740" ht="24.95" customHeight="1"/>
    <row r="62741" ht="24.95" customHeight="1"/>
    <row r="62742" ht="24.95" customHeight="1"/>
    <row r="62743" ht="24.95" customHeight="1"/>
    <row r="62744" ht="24.95" customHeight="1"/>
    <row r="62745" ht="24.95" customHeight="1"/>
    <row r="62746" ht="24.95" customHeight="1"/>
    <row r="62747" ht="24.95" customHeight="1"/>
    <row r="62748" ht="24.95" customHeight="1"/>
    <row r="62749" ht="24.95" customHeight="1"/>
    <row r="62750" ht="24.95" customHeight="1"/>
    <row r="62751" ht="24.95" customHeight="1"/>
    <row r="62752" ht="24.95" customHeight="1"/>
    <row r="62753" ht="24.95" customHeight="1"/>
    <row r="62754" ht="24.95" customHeight="1"/>
    <row r="62755" ht="24.95" customHeight="1"/>
    <row r="62756" ht="24.95" customHeight="1"/>
    <row r="62757" ht="24.95" customHeight="1"/>
    <row r="62758" ht="24.95" customHeight="1"/>
    <row r="62759" ht="24.95" customHeight="1"/>
    <row r="62760" ht="24.95" customHeight="1"/>
    <row r="62761" ht="24.95" customHeight="1"/>
    <row r="62762" ht="24.95" customHeight="1"/>
    <row r="62763" ht="24.95" customHeight="1"/>
    <row r="62764" ht="24.95" customHeight="1"/>
    <row r="62765" ht="24.95" customHeight="1"/>
    <row r="62766" ht="24.95" customHeight="1"/>
    <row r="62767" ht="24.95" customHeight="1"/>
    <row r="62768" ht="24.95" customHeight="1"/>
    <row r="62769" ht="24.95" customHeight="1"/>
    <row r="62770" ht="24.95" customHeight="1"/>
    <row r="62771" ht="24.95" customHeight="1"/>
    <row r="62772" ht="24.95" customHeight="1"/>
    <row r="62773" ht="24.95" customHeight="1"/>
    <row r="62774" ht="24.95" customHeight="1"/>
    <row r="62775" ht="24.95" customHeight="1"/>
    <row r="62776" ht="24.95" customHeight="1"/>
    <row r="62777" ht="24.95" customHeight="1"/>
    <row r="62778" ht="24.95" customHeight="1"/>
    <row r="62779" ht="24.95" customHeight="1"/>
    <row r="62780" ht="24.95" customHeight="1"/>
    <row r="62781" ht="24.95" customHeight="1"/>
    <row r="62782" ht="24.95" customHeight="1"/>
    <row r="62783" ht="24.95" customHeight="1"/>
    <row r="62784" ht="24.95" customHeight="1"/>
    <row r="62785" ht="24.95" customHeight="1"/>
    <row r="62786" ht="24.95" customHeight="1"/>
    <row r="62787" ht="24.95" customHeight="1"/>
    <row r="62788" ht="24.95" customHeight="1"/>
    <row r="62789" ht="24.95" customHeight="1"/>
    <row r="62790" ht="24.95" customHeight="1"/>
    <row r="62791" ht="24.95" customHeight="1"/>
    <row r="62792" ht="24.95" customHeight="1"/>
    <row r="62793" ht="24.95" customHeight="1"/>
    <row r="62794" ht="24.95" customHeight="1"/>
    <row r="62795" ht="24.95" customHeight="1"/>
    <row r="62796" ht="24.95" customHeight="1"/>
    <row r="62797" ht="24.95" customHeight="1"/>
    <row r="62798" ht="24.95" customHeight="1"/>
    <row r="62799" ht="24.95" customHeight="1"/>
    <row r="62800" ht="24.95" customHeight="1"/>
    <row r="62801" ht="24.95" customHeight="1"/>
    <row r="62802" ht="24.95" customHeight="1"/>
    <row r="62803" ht="24.95" customHeight="1"/>
    <row r="62804" ht="24.95" customHeight="1"/>
    <row r="62805" ht="24.95" customHeight="1"/>
    <row r="62806" ht="24.95" customHeight="1"/>
    <row r="62807" ht="24.95" customHeight="1"/>
    <row r="62808" ht="24.95" customHeight="1"/>
    <row r="62809" ht="24.95" customHeight="1"/>
    <row r="62810" ht="24.95" customHeight="1"/>
    <row r="62811" ht="24.95" customHeight="1"/>
    <row r="62812" ht="24.95" customHeight="1"/>
    <row r="62813" ht="24.95" customHeight="1"/>
    <row r="62814" ht="24.95" customHeight="1"/>
    <row r="62815" ht="24.95" customHeight="1"/>
    <row r="62816" ht="24.95" customHeight="1"/>
    <row r="62817" ht="24.95" customHeight="1"/>
    <row r="62818" ht="24.95" customHeight="1"/>
    <row r="62819" ht="24.95" customHeight="1"/>
    <row r="62820" ht="24.95" customHeight="1"/>
    <row r="62821" ht="24.95" customHeight="1"/>
    <row r="62822" ht="24.95" customHeight="1"/>
    <row r="62823" ht="24.95" customHeight="1"/>
    <row r="62824" ht="24.95" customHeight="1"/>
    <row r="62825" ht="24.95" customHeight="1"/>
    <row r="62826" ht="24.95" customHeight="1"/>
    <row r="62827" ht="24.95" customHeight="1"/>
    <row r="62828" ht="24.95" customHeight="1"/>
    <row r="62829" ht="24.95" customHeight="1"/>
    <row r="62830" ht="24.95" customHeight="1"/>
    <row r="62831" ht="24.95" customHeight="1"/>
    <row r="62832" ht="24.95" customHeight="1"/>
    <row r="62833" ht="24.95" customHeight="1"/>
    <row r="62834" ht="24.95" customHeight="1"/>
    <row r="62835" ht="24.95" customHeight="1"/>
    <row r="62836" ht="24.95" customHeight="1"/>
    <row r="62837" ht="24.95" customHeight="1"/>
    <row r="62838" ht="24.95" customHeight="1"/>
    <row r="62839" ht="24.95" customHeight="1"/>
    <row r="62840" ht="24.95" customHeight="1"/>
    <row r="62841" ht="24.95" customHeight="1"/>
    <row r="62842" ht="24.95" customHeight="1"/>
    <row r="62843" ht="24.95" customHeight="1"/>
    <row r="62844" ht="24.95" customHeight="1"/>
    <row r="62845" ht="24.95" customHeight="1"/>
    <row r="62846" ht="24.95" customHeight="1"/>
    <row r="62847" ht="24.95" customHeight="1"/>
    <row r="62848" ht="24.95" customHeight="1"/>
    <row r="62849" ht="24.95" customHeight="1"/>
    <row r="62850" ht="24.95" customHeight="1"/>
    <row r="62851" ht="24.95" customHeight="1"/>
    <row r="62852" ht="24.95" customHeight="1"/>
    <row r="62853" ht="24.95" customHeight="1"/>
    <row r="62854" ht="24.95" customHeight="1"/>
    <row r="62855" ht="24.95" customHeight="1"/>
    <row r="62856" ht="24.95" customHeight="1"/>
    <row r="62857" ht="24.95" customHeight="1"/>
    <row r="62858" ht="24.95" customHeight="1"/>
    <row r="62859" ht="24.95" customHeight="1"/>
    <row r="62860" ht="24.95" customHeight="1"/>
    <row r="62861" ht="24.95" customHeight="1"/>
    <row r="62862" ht="24.95" customHeight="1"/>
    <row r="62863" ht="24.95" customHeight="1"/>
    <row r="62864" ht="24.95" customHeight="1"/>
    <row r="62865" ht="24.95" customHeight="1"/>
    <row r="62866" ht="24.95" customHeight="1"/>
    <row r="62867" ht="24.95" customHeight="1"/>
    <row r="62868" ht="24.95" customHeight="1"/>
    <row r="62869" ht="24.95" customHeight="1"/>
    <row r="62870" ht="24.95" customHeight="1"/>
    <row r="62871" ht="24.95" customHeight="1"/>
    <row r="62872" ht="24.95" customHeight="1"/>
    <row r="62873" ht="24.95" customHeight="1"/>
    <row r="62874" ht="24.95" customHeight="1"/>
    <row r="62875" ht="24.95" customHeight="1"/>
    <row r="62876" ht="24.95" customHeight="1"/>
    <row r="62877" ht="24.95" customHeight="1"/>
    <row r="62878" ht="24.95" customHeight="1"/>
    <row r="62879" ht="24.95" customHeight="1"/>
    <row r="62880" ht="24.95" customHeight="1"/>
    <row r="62881" ht="24.95" customHeight="1"/>
    <row r="62882" ht="24.95" customHeight="1"/>
    <row r="62883" ht="24.95" customHeight="1"/>
    <row r="62884" ht="24.95" customHeight="1"/>
    <row r="62885" ht="24.95" customHeight="1"/>
    <row r="62886" ht="24.95" customHeight="1"/>
    <row r="62887" ht="24.95" customHeight="1"/>
    <row r="62888" ht="24.95" customHeight="1"/>
    <row r="62889" ht="24.95" customHeight="1"/>
    <row r="62890" ht="24.95" customHeight="1"/>
    <row r="62891" ht="24.95" customHeight="1"/>
    <row r="62892" ht="24.95" customHeight="1"/>
    <row r="62893" ht="24.95" customHeight="1"/>
    <row r="62894" ht="24.95" customHeight="1"/>
    <row r="62895" ht="24.95" customHeight="1"/>
    <row r="62896" ht="24.95" customHeight="1"/>
    <row r="62897" ht="24.95" customHeight="1"/>
    <row r="62898" ht="24.95" customHeight="1"/>
    <row r="62899" ht="24.95" customHeight="1"/>
    <row r="62900" ht="24.95" customHeight="1"/>
    <row r="62901" ht="24.95" customHeight="1"/>
    <row r="62902" ht="24.95" customHeight="1"/>
    <row r="62903" ht="24.95" customHeight="1"/>
    <row r="62904" ht="24.95" customHeight="1"/>
    <row r="62905" ht="24.95" customHeight="1"/>
    <row r="62906" ht="24.95" customHeight="1"/>
    <row r="62907" ht="24.95" customHeight="1"/>
    <row r="62908" ht="24.95" customHeight="1"/>
    <row r="62909" ht="24.95" customHeight="1"/>
    <row r="62910" ht="24.95" customHeight="1"/>
    <row r="62911" ht="24.95" customHeight="1"/>
    <row r="62912" ht="24.95" customHeight="1"/>
    <row r="62913" ht="24.95" customHeight="1"/>
    <row r="62914" ht="24.95" customHeight="1"/>
    <row r="62915" ht="24.95" customHeight="1"/>
    <row r="62916" ht="24.95" customHeight="1"/>
    <row r="62917" ht="24.95" customHeight="1"/>
    <row r="62918" ht="24.95" customHeight="1"/>
    <row r="62919" ht="24.95" customHeight="1"/>
    <row r="62920" ht="24.95" customHeight="1"/>
    <row r="62921" ht="24.95" customHeight="1"/>
    <row r="62922" ht="24.95" customHeight="1"/>
    <row r="62923" ht="24.95" customHeight="1"/>
    <row r="62924" ht="24.95" customHeight="1"/>
    <row r="62925" ht="24.95" customHeight="1"/>
    <row r="62926" ht="24.95" customHeight="1"/>
    <row r="62927" ht="24.95" customHeight="1"/>
    <row r="62928" ht="24.95" customHeight="1"/>
    <row r="62929" ht="24.95" customHeight="1"/>
    <row r="62930" ht="24.95" customHeight="1"/>
    <row r="62931" ht="24.95" customHeight="1"/>
    <row r="62932" ht="24.95" customHeight="1"/>
    <row r="62933" ht="24.95" customHeight="1"/>
    <row r="62934" ht="24.95" customHeight="1"/>
    <row r="62935" ht="24.95" customHeight="1"/>
    <row r="62936" ht="24.95" customHeight="1"/>
    <row r="62937" ht="24.95" customHeight="1"/>
    <row r="62938" ht="24.95" customHeight="1"/>
    <row r="62939" ht="24.95" customHeight="1"/>
    <row r="62940" ht="24.95" customHeight="1"/>
    <row r="62941" ht="24.95" customHeight="1"/>
    <row r="62942" ht="24.95" customHeight="1"/>
    <row r="62943" ht="24.95" customHeight="1"/>
    <row r="62944" ht="24.95" customHeight="1"/>
    <row r="62945" ht="24.95" customHeight="1"/>
    <row r="62946" ht="24.95" customHeight="1"/>
    <row r="62947" ht="24.95" customHeight="1"/>
    <row r="62948" ht="24.95" customHeight="1"/>
    <row r="62949" ht="24.95" customHeight="1"/>
    <row r="62950" ht="24.95" customHeight="1"/>
    <row r="62951" ht="24.95" customHeight="1"/>
    <row r="62952" ht="24.95" customHeight="1"/>
    <row r="62953" ht="24.95" customHeight="1"/>
    <row r="62954" ht="24.95" customHeight="1"/>
    <row r="62955" ht="24.95" customHeight="1"/>
    <row r="62956" ht="24.95" customHeight="1"/>
    <row r="62957" ht="24.95" customHeight="1"/>
    <row r="62958" ht="24.95" customHeight="1"/>
    <row r="62959" ht="24.95" customHeight="1"/>
    <row r="62960" ht="24.95" customHeight="1"/>
    <row r="62961" ht="24.95" customHeight="1"/>
    <row r="62962" ht="24.95" customHeight="1"/>
    <row r="62963" ht="24.95" customHeight="1"/>
    <row r="62964" ht="24.95" customHeight="1"/>
    <row r="62965" ht="24.95" customHeight="1"/>
    <row r="62966" ht="24.95" customHeight="1"/>
    <row r="62967" ht="24.95" customHeight="1"/>
    <row r="62968" ht="24.95" customHeight="1"/>
    <row r="62969" ht="24.95" customHeight="1"/>
    <row r="62970" ht="24.95" customHeight="1"/>
    <row r="62971" ht="24.95" customHeight="1"/>
    <row r="62972" ht="24.95" customHeight="1"/>
    <row r="62973" ht="24.95" customHeight="1"/>
    <row r="62974" ht="24.95" customHeight="1"/>
    <row r="62975" ht="24.95" customHeight="1"/>
    <row r="62976" ht="24.95" customHeight="1"/>
    <row r="62977" ht="24.95" customHeight="1"/>
    <row r="62978" ht="24.95" customHeight="1"/>
    <row r="62979" ht="24.95" customHeight="1"/>
    <row r="62980" ht="24.95" customHeight="1"/>
    <row r="62981" ht="24.95" customHeight="1"/>
    <row r="62982" ht="24.95" customHeight="1"/>
    <row r="62983" ht="24.95" customHeight="1"/>
    <row r="62984" ht="24.95" customHeight="1"/>
    <row r="62985" ht="24.95" customHeight="1"/>
    <row r="62986" ht="24.95" customHeight="1"/>
    <row r="62987" ht="24.95" customHeight="1"/>
    <row r="62988" ht="24.95" customHeight="1"/>
    <row r="62989" ht="24.95" customHeight="1"/>
    <row r="62990" ht="24.95" customHeight="1"/>
    <row r="62991" ht="24.95" customHeight="1"/>
    <row r="62992" ht="24.95" customHeight="1"/>
    <row r="62993" ht="24.95" customHeight="1"/>
    <row r="62994" ht="24.95" customHeight="1"/>
    <row r="62995" ht="24.95" customHeight="1"/>
    <row r="62996" ht="24.95" customHeight="1"/>
    <row r="62997" ht="24.95" customHeight="1"/>
    <row r="62998" ht="24.95" customHeight="1"/>
    <row r="62999" ht="24.95" customHeight="1"/>
    <row r="63000" ht="24.95" customHeight="1"/>
    <row r="63001" ht="24.95" customHeight="1"/>
    <row r="63002" ht="24.95" customHeight="1"/>
    <row r="63003" ht="24.95" customHeight="1"/>
    <row r="63004" ht="24.95" customHeight="1"/>
    <row r="63005" ht="24.95" customHeight="1"/>
    <row r="63006" ht="24.95" customHeight="1"/>
    <row r="63007" ht="24.95" customHeight="1"/>
    <row r="63008" ht="24.95" customHeight="1"/>
    <row r="63009" ht="24.95" customHeight="1"/>
    <row r="63010" ht="24.95" customHeight="1"/>
    <row r="63011" ht="24.95" customHeight="1"/>
    <row r="63012" ht="24.95" customHeight="1"/>
    <row r="63013" ht="24.95" customHeight="1"/>
    <row r="63014" ht="24.95" customHeight="1"/>
    <row r="63015" ht="24.95" customHeight="1"/>
    <row r="63016" ht="24.95" customHeight="1"/>
    <row r="63017" ht="24.95" customHeight="1"/>
    <row r="63018" ht="24.95" customHeight="1"/>
    <row r="63019" ht="24.95" customHeight="1"/>
    <row r="63020" ht="24.95" customHeight="1"/>
    <row r="63021" ht="24.95" customHeight="1"/>
    <row r="63022" ht="24.95" customHeight="1"/>
    <row r="63023" ht="24.95" customHeight="1"/>
    <row r="63024" ht="24.95" customHeight="1"/>
    <row r="63025" ht="24.95" customHeight="1"/>
    <row r="63026" ht="24.95" customHeight="1"/>
    <row r="63027" ht="24.95" customHeight="1"/>
    <row r="63028" ht="24.95" customHeight="1"/>
    <row r="63029" ht="24.95" customHeight="1"/>
    <row r="63030" ht="24.95" customHeight="1"/>
    <row r="63031" ht="24.95" customHeight="1"/>
    <row r="63032" ht="24.95" customHeight="1"/>
    <row r="63033" ht="24.95" customHeight="1"/>
    <row r="63034" ht="24.95" customHeight="1"/>
    <row r="63035" ht="24.95" customHeight="1"/>
    <row r="63036" ht="24.95" customHeight="1"/>
    <row r="63037" ht="24.95" customHeight="1"/>
    <row r="63038" ht="24.95" customHeight="1"/>
    <row r="63039" ht="24.95" customHeight="1"/>
    <row r="63040" ht="24.95" customHeight="1"/>
    <row r="63041" ht="24.95" customHeight="1"/>
    <row r="63042" ht="24.95" customHeight="1"/>
    <row r="63043" ht="24.95" customHeight="1"/>
    <row r="63044" ht="24.95" customHeight="1"/>
    <row r="63045" ht="24.95" customHeight="1"/>
    <row r="63046" ht="24.95" customHeight="1"/>
    <row r="63047" ht="24.95" customHeight="1"/>
    <row r="63048" ht="24.95" customHeight="1"/>
    <row r="63049" ht="24.95" customHeight="1"/>
    <row r="63050" ht="24.95" customHeight="1"/>
    <row r="63051" ht="24.95" customHeight="1"/>
    <row r="63052" ht="24.95" customHeight="1"/>
    <row r="63053" ht="24.95" customHeight="1"/>
    <row r="63054" ht="24.95" customHeight="1"/>
    <row r="63055" ht="24.95" customHeight="1"/>
    <row r="63056" ht="24.95" customHeight="1"/>
    <row r="63057" ht="24.95" customHeight="1"/>
    <row r="63058" ht="24.95" customHeight="1"/>
    <row r="63059" ht="24.95" customHeight="1"/>
    <row r="63060" ht="24.95" customHeight="1"/>
    <row r="63061" ht="24.95" customHeight="1"/>
    <row r="63062" ht="24.95" customHeight="1"/>
    <row r="63063" ht="24.95" customHeight="1"/>
    <row r="63064" ht="24.95" customHeight="1"/>
    <row r="63065" ht="24.95" customHeight="1"/>
    <row r="63066" ht="24.95" customHeight="1"/>
    <row r="63067" ht="24.95" customHeight="1"/>
    <row r="63068" ht="24.95" customHeight="1"/>
    <row r="63069" ht="24.95" customHeight="1"/>
    <row r="63070" ht="24.95" customHeight="1"/>
    <row r="63071" ht="24.95" customHeight="1"/>
    <row r="63072" ht="24.95" customHeight="1"/>
    <row r="63073" ht="24.95" customHeight="1"/>
    <row r="63074" ht="24.95" customHeight="1"/>
    <row r="63075" ht="24.95" customHeight="1"/>
    <row r="63076" ht="24.95" customHeight="1"/>
    <row r="63077" ht="24.95" customHeight="1"/>
    <row r="63078" ht="24.95" customHeight="1"/>
    <row r="63079" ht="24.95" customHeight="1"/>
    <row r="63080" ht="24.95" customHeight="1"/>
    <row r="63081" ht="24.95" customHeight="1"/>
    <row r="63082" ht="24.95" customHeight="1"/>
    <row r="63083" ht="24.95" customHeight="1"/>
    <row r="63084" ht="24.95" customHeight="1"/>
    <row r="63085" ht="24.95" customHeight="1"/>
    <row r="63086" ht="24.95" customHeight="1"/>
    <row r="63087" ht="24.95" customHeight="1"/>
    <row r="63088" ht="24.95" customHeight="1"/>
    <row r="63089" ht="24.95" customHeight="1"/>
    <row r="63090" ht="24.95" customHeight="1"/>
    <row r="63091" ht="24.95" customHeight="1"/>
    <row r="63092" ht="24.95" customHeight="1"/>
    <row r="63093" ht="24.95" customHeight="1"/>
    <row r="63094" ht="24.95" customHeight="1"/>
    <row r="63095" ht="24.95" customHeight="1"/>
    <row r="63096" ht="24.95" customHeight="1"/>
    <row r="63097" ht="24.95" customHeight="1"/>
    <row r="63098" ht="24.95" customHeight="1"/>
    <row r="63099" ht="24.95" customHeight="1"/>
    <row r="63100" ht="24.95" customHeight="1"/>
    <row r="63101" ht="24.95" customHeight="1"/>
    <row r="63102" ht="24.95" customHeight="1"/>
    <row r="63103" ht="24.95" customHeight="1"/>
    <row r="63104" ht="24.95" customHeight="1"/>
    <row r="63105" ht="24.95" customHeight="1"/>
    <row r="63106" ht="24.95" customHeight="1"/>
    <row r="63107" ht="24.95" customHeight="1"/>
    <row r="63108" ht="24.95" customHeight="1"/>
    <row r="63109" ht="24.95" customHeight="1"/>
    <row r="63110" ht="24.95" customHeight="1"/>
    <row r="63111" ht="24.95" customHeight="1"/>
    <row r="63112" ht="24.95" customHeight="1"/>
    <row r="63113" ht="24.95" customHeight="1"/>
    <row r="63114" ht="24.95" customHeight="1"/>
    <row r="63115" ht="24.95" customHeight="1"/>
    <row r="63116" ht="24.95" customHeight="1"/>
    <row r="63117" ht="24.95" customHeight="1"/>
    <row r="63118" ht="24.95" customHeight="1"/>
    <row r="63119" ht="24.95" customHeight="1"/>
    <row r="63120" ht="24.95" customHeight="1"/>
    <row r="63121" ht="24.95" customHeight="1"/>
    <row r="63122" ht="24.95" customHeight="1"/>
    <row r="63123" ht="24.95" customHeight="1"/>
    <row r="63124" ht="24.95" customHeight="1"/>
    <row r="63125" ht="24.95" customHeight="1"/>
    <row r="63126" ht="24.95" customHeight="1"/>
    <row r="63127" ht="24.95" customHeight="1"/>
    <row r="63128" ht="24.95" customHeight="1"/>
    <row r="63129" ht="24.95" customHeight="1"/>
    <row r="63130" ht="24.95" customHeight="1"/>
    <row r="63131" ht="24.95" customHeight="1"/>
    <row r="63132" ht="24.95" customHeight="1"/>
    <row r="63133" ht="24.95" customHeight="1"/>
    <row r="63134" ht="24.95" customHeight="1"/>
    <row r="63135" ht="24.95" customHeight="1"/>
    <row r="63136" ht="24.95" customHeight="1"/>
    <row r="63137" ht="24.95" customHeight="1"/>
    <row r="63138" ht="24.95" customHeight="1"/>
    <row r="63139" ht="24.95" customHeight="1"/>
    <row r="63140" ht="24.95" customHeight="1"/>
    <row r="63141" ht="24.95" customHeight="1"/>
    <row r="63142" ht="24.95" customHeight="1"/>
    <row r="63143" ht="24.95" customHeight="1"/>
    <row r="63144" ht="24.95" customHeight="1"/>
    <row r="63145" ht="24.95" customHeight="1"/>
    <row r="63146" ht="24.95" customHeight="1"/>
    <row r="63147" ht="24.95" customHeight="1"/>
    <row r="63148" ht="24.95" customHeight="1"/>
    <row r="63149" ht="24.95" customHeight="1"/>
    <row r="63150" ht="24.95" customHeight="1"/>
    <row r="63151" ht="24.95" customHeight="1"/>
    <row r="63152" ht="24.95" customHeight="1"/>
    <row r="63153" ht="24.95" customHeight="1"/>
    <row r="63154" ht="24.95" customHeight="1"/>
    <row r="63155" ht="24.95" customHeight="1"/>
    <row r="63156" ht="24.95" customHeight="1"/>
    <row r="63157" ht="24.95" customHeight="1"/>
    <row r="63158" ht="24.95" customHeight="1"/>
    <row r="63159" ht="24.95" customHeight="1"/>
    <row r="63160" ht="24.95" customHeight="1"/>
    <row r="63161" ht="24.95" customHeight="1"/>
    <row r="63162" ht="24.95" customHeight="1"/>
    <row r="63163" ht="24.95" customHeight="1"/>
    <row r="63164" ht="24.95" customHeight="1"/>
    <row r="63165" ht="24.95" customHeight="1"/>
    <row r="63166" ht="24.95" customHeight="1"/>
    <row r="63167" ht="24.95" customHeight="1"/>
    <row r="63168" ht="24.95" customHeight="1"/>
    <row r="63169" ht="24.95" customHeight="1"/>
    <row r="63170" ht="24.95" customHeight="1"/>
    <row r="63171" ht="24.95" customHeight="1"/>
    <row r="63172" ht="24.95" customHeight="1"/>
    <row r="63173" ht="24.95" customHeight="1"/>
    <row r="63174" ht="24.95" customHeight="1"/>
    <row r="63175" ht="24.95" customHeight="1"/>
    <row r="63176" ht="24.95" customHeight="1"/>
    <row r="63177" ht="24.95" customHeight="1"/>
    <row r="63178" ht="24.95" customHeight="1"/>
    <row r="63179" ht="24.95" customHeight="1"/>
    <row r="63180" ht="24.95" customHeight="1"/>
    <row r="63181" ht="24.95" customHeight="1"/>
    <row r="63182" ht="24.95" customHeight="1"/>
    <row r="63183" ht="24.95" customHeight="1"/>
    <row r="63184" ht="24.95" customHeight="1"/>
    <row r="63185" ht="24.95" customHeight="1"/>
    <row r="63186" ht="24.95" customHeight="1"/>
    <row r="63187" ht="24.95" customHeight="1"/>
    <row r="63188" ht="24.95" customHeight="1"/>
    <row r="63189" ht="24.95" customHeight="1"/>
    <row r="63190" ht="24.95" customHeight="1"/>
    <row r="63191" ht="24.95" customHeight="1"/>
    <row r="63192" ht="24.95" customHeight="1"/>
    <row r="63193" ht="24.95" customHeight="1"/>
    <row r="63194" ht="24.95" customHeight="1"/>
    <row r="63195" ht="24.95" customHeight="1"/>
    <row r="63196" ht="24.95" customHeight="1"/>
    <row r="63197" ht="24.95" customHeight="1"/>
    <row r="63198" ht="24.95" customHeight="1"/>
    <row r="63199" ht="24.95" customHeight="1"/>
    <row r="63200" ht="24.95" customHeight="1"/>
    <row r="63201" ht="24.95" customHeight="1"/>
    <row r="63202" ht="24.95" customHeight="1"/>
    <row r="63203" ht="24.95" customHeight="1"/>
    <row r="63204" ht="24.95" customHeight="1"/>
    <row r="63205" ht="24.95" customHeight="1"/>
    <row r="63206" ht="24.95" customHeight="1"/>
    <row r="63207" ht="24.95" customHeight="1"/>
    <row r="63208" ht="24.95" customHeight="1"/>
    <row r="63209" ht="24.95" customHeight="1"/>
    <row r="63210" ht="24.95" customHeight="1"/>
    <row r="63211" ht="24.95" customHeight="1"/>
    <row r="63212" ht="24.95" customHeight="1"/>
    <row r="63213" ht="24.95" customHeight="1"/>
    <row r="63214" ht="24.95" customHeight="1"/>
    <row r="63215" ht="24.95" customHeight="1"/>
    <row r="63216" ht="24.95" customHeight="1"/>
    <row r="63217" ht="24.95" customHeight="1"/>
    <row r="63218" ht="24.95" customHeight="1"/>
    <row r="63219" ht="24.95" customHeight="1"/>
    <row r="63220" ht="24.95" customHeight="1"/>
    <row r="63221" ht="24.95" customHeight="1"/>
    <row r="63222" ht="24.95" customHeight="1"/>
    <row r="63223" ht="24.95" customHeight="1"/>
    <row r="63224" ht="24.95" customHeight="1"/>
    <row r="63225" ht="24.95" customHeight="1"/>
    <row r="63226" ht="24.95" customHeight="1"/>
    <row r="63227" ht="24.95" customHeight="1"/>
    <row r="63228" ht="24.95" customHeight="1"/>
    <row r="63229" ht="24.95" customHeight="1"/>
    <row r="63230" ht="24.95" customHeight="1"/>
    <row r="63231" ht="24.95" customHeight="1"/>
    <row r="63232" ht="24.95" customHeight="1"/>
    <row r="63233" ht="24.95" customHeight="1"/>
    <row r="63234" ht="24.95" customHeight="1"/>
    <row r="63235" ht="24.95" customHeight="1"/>
    <row r="63236" ht="24.95" customHeight="1"/>
    <row r="63237" ht="24.95" customHeight="1"/>
    <row r="63238" ht="24.95" customHeight="1"/>
    <row r="63239" ht="24.95" customHeight="1"/>
    <row r="63240" ht="24.95" customHeight="1"/>
    <row r="63241" ht="24.95" customHeight="1"/>
    <row r="63242" ht="24.95" customHeight="1"/>
    <row r="63243" ht="24.95" customHeight="1"/>
    <row r="63244" ht="24.95" customHeight="1"/>
    <row r="63245" ht="24.95" customHeight="1"/>
    <row r="63246" ht="24.95" customHeight="1"/>
    <row r="63247" ht="24.95" customHeight="1"/>
    <row r="63248" ht="24.95" customHeight="1"/>
    <row r="63249" ht="24.95" customHeight="1"/>
    <row r="63250" ht="24.95" customHeight="1"/>
    <row r="63251" ht="24.95" customHeight="1"/>
    <row r="63252" ht="24.95" customHeight="1"/>
    <row r="63253" ht="24.95" customHeight="1"/>
    <row r="63254" ht="24.95" customHeight="1"/>
    <row r="63255" ht="24.95" customHeight="1"/>
    <row r="63256" ht="24.95" customHeight="1"/>
    <row r="63257" ht="24.95" customHeight="1"/>
    <row r="63258" ht="24.95" customHeight="1"/>
    <row r="63259" ht="24.95" customHeight="1"/>
    <row r="63260" ht="24.95" customHeight="1"/>
    <row r="63261" ht="24.95" customHeight="1"/>
    <row r="63262" ht="24.95" customHeight="1"/>
    <row r="63263" ht="24.95" customHeight="1"/>
    <row r="63264" ht="24.95" customHeight="1"/>
    <row r="63265" ht="24.95" customHeight="1"/>
    <row r="63266" ht="24.95" customHeight="1"/>
    <row r="63267" ht="24.95" customHeight="1"/>
    <row r="63268" ht="24.95" customHeight="1"/>
    <row r="63269" ht="24.95" customHeight="1"/>
    <row r="63270" ht="24.95" customHeight="1"/>
    <row r="63271" ht="24.95" customHeight="1"/>
    <row r="63272" ht="24.95" customHeight="1"/>
    <row r="63273" ht="24.95" customHeight="1"/>
    <row r="63274" ht="24.95" customHeight="1"/>
    <row r="63275" ht="24.95" customHeight="1"/>
    <row r="63276" ht="24.95" customHeight="1"/>
    <row r="63277" ht="24.95" customHeight="1"/>
    <row r="63278" ht="24.95" customHeight="1"/>
    <row r="63279" ht="24.95" customHeight="1"/>
    <row r="63280" ht="24.95" customHeight="1"/>
    <row r="63281" ht="24.95" customHeight="1"/>
    <row r="63282" ht="24.95" customHeight="1"/>
    <row r="63283" ht="24.95" customHeight="1"/>
    <row r="63284" ht="24.95" customHeight="1"/>
    <row r="63285" ht="24.95" customHeight="1"/>
    <row r="63286" ht="24.95" customHeight="1"/>
    <row r="63287" ht="24.95" customHeight="1"/>
    <row r="63288" ht="24.95" customHeight="1"/>
    <row r="63289" ht="24.95" customHeight="1"/>
    <row r="63290" ht="24.95" customHeight="1"/>
    <row r="63291" ht="24.95" customHeight="1"/>
    <row r="63292" ht="24.95" customHeight="1"/>
    <row r="63293" ht="24.95" customHeight="1"/>
    <row r="63294" ht="24.95" customHeight="1"/>
    <row r="63295" ht="24.95" customHeight="1"/>
    <row r="63296" ht="24.95" customHeight="1"/>
    <row r="63297" ht="24.95" customHeight="1"/>
    <row r="63298" ht="24.95" customHeight="1"/>
    <row r="63299" ht="24.95" customHeight="1"/>
    <row r="63300" ht="24.95" customHeight="1"/>
    <row r="63301" ht="24.95" customHeight="1"/>
    <row r="63302" ht="24.95" customHeight="1"/>
    <row r="63303" ht="24.95" customHeight="1"/>
    <row r="63304" ht="24.95" customHeight="1"/>
    <row r="63305" ht="24.95" customHeight="1"/>
    <row r="63306" ht="24.95" customHeight="1"/>
    <row r="63307" ht="24.95" customHeight="1"/>
    <row r="63308" ht="24.95" customHeight="1"/>
    <row r="63309" ht="24.95" customHeight="1"/>
    <row r="63310" ht="24.95" customHeight="1"/>
    <row r="63311" ht="24.95" customHeight="1"/>
    <row r="63312" ht="24.95" customHeight="1"/>
    <row r="63313" ht="24.95" customHeight="1"/>
    <row r="63314" ht="24.95" customHeight="1"/>
    <row r="63315" ht="24.95" customHeight="1"/>
    <row r="63316" ht="24.95" customHeight="1"/>
    <row r="63317" ht="24.95" customHeight="1"/>
    <row r="63318" ht="24.95" customHeight="1"/>
    <row r="63319" ht="24.95" customHeight="1"/>
    <row r="63320" ht="24.95" customHeight="1"/>
    <row r="63321" ht="24.95" customHeight="1"/>
    <row r="63322" ht="24.95" customHeight="1"/>
    <row r="63323" ht="24.95" customHeight="1"/>
    <row r="63324" ht="24.95" customHeight="1"/>
    <row r="63325" ht="24.95" customHeight="1"/>
    <row r="63326" ht="24.95" customHeight="1"/>
    <row r="63327" ht="24.95" customHeight="1"/>
    <row r="63328" ht="24.95" customHeight="1"/>
    <row r="63329" ht="24.95" customHeight="1"/>
    <row r="63330" ht="24.95" customHeight="1"/>
    <row r="63331" ht="24.95" customHeight="1"/>
    <row r="63332" ht="24.95" customHeight="1"/>
    <row r="63333" ht="24.95" customHeight="1"/>
    <row r="63334" ht="24.95" customHeight="1"/>
    <row r="63335" ht="24.95" customHeight="1"/>
    <row r="63336" ht="24.95" customHeight="1"/>
    <row r="63337" ht="24.95" customHeight="1"/>
    <row r="63338" ht="24.95" customHeight="1"/>
    <row r="63339" ht="24.95" customHeight="1"/>
    <row r="63340" ht="24.95" customHeight="1"/>
    <row r="63341" ht="24.95" customHeight="1"/>
    <row r="63342" ht="24.95" customHeight="1"/>
    <row r="63343" ht="24.95" customHeight="1"/>
    <row r="63344" ht="24.95" customHeight="1"/>
    <row r="63345" ht="24.95" customHeight="1"/>
    <row r="63346" ht="24.95" customHeight="1"/>
    <row r="63347" ht="24.95" customHeight="1"/>
    <row r="63348" ht="24.95" customHeight="1"/>
    <row r="63349" ht="24.95" customHeight="1"/>
    <row r="63350" ht="24.95" customHeight="1"/>
    <row r="63351" ht="24.95" customHeight="1"/>
    <row r="63352" ht="24.95" customHeight="1"/>
    <row r="63353" ht="24.95" customHeight="1"/>
    <row r="63354" ht="24.95" customHeight="1"/>
    <row r="63355" ht="24.95" customHeight="1"/>
    <row r="63356" ht="24.95" customHeight="1"/>
    <row r="63357" ht="24.95" customHeight="1"/>
    <row r="63358" ht="24.95" customHeight="1"/>
    <row r="63359" ht="24.95" customHeight="1"/>
    <row r="63360" ht="24.95" customHeight="1"/>
    <row r="63361" ht="24.95" customHeight="1"/>
    <row r="63362" ht="24.95" customHeight="1"/>
    <row r="63363" ht="24.95" customHeight="1"/>
    <row r="63364" ht="24.95" customHeight="1"/>
    <row r="63365" ht="24.95" customHeight="1"/>
    <row r="63366" ht="24.95" customHeight="1"/>
    <row r="63367" ht="24.95" customHeight="1"/>
    <row r="63368" ht="24.95" customHeight="1"/>
    <row r="63369" ht="24.95" customHeight="1"/>
    <row r="63370" ht="24.95" customHeight="1"/>
    <row r="63371" ht="24.95" customHeight="1"/>
    <row r="63372" ht="24.95" customHeight="1"/>
    <row r="63373" ht="24.95" customHeight="1"/>
    <row r="63374" ht="24.95" customHeight="1"/>
    <row r="63375" ht="24.95" customHeight="1"/>
    <row r="63376" ht="24.95" customHeight="1"/>
    <row r="63377" ht="24.95" customHeight="1"/>
    <row r="63378" ht="24.95" customHeight="1"/>
    <row r="63379" ht="24.95" customHeight="1"/>
    <row r="63380" ht="24.95" customHeight="1"/>
    <row r="63381" ht="24.95" customHeight="1"/>
    <row r="63382" ht="24.95" customHeight="1"/>
    <row r="63383" ht="24.95" customHeight="1"/>
    <row r="63384" ht="24.95" customHeight="1"/>
    <row r="63385" ht="24.95" customHeight="1"/>
    <row r="63386" ht="24.95" customHeight="1"/>
    <row r="63387" ht="24.95" customHeight="1"/>
    <row r="63388" ht="24.95" customHeight="1"/>
    <row r="63389" ht="24.95" customHeight="1"/>
    <row r="63390" ht="24.95" customHeight="1"/>
    <row r="63391" ht="24.95" customHeight="1"/>
    <row r="63392" ht="24.95" customHeight="1"/>
    <row r="63393" ht="24.95" customHeight="1"/>
    <row r="63394" ht="24.95" customHeight="1"/>
    <row r="63395" ht="24.95" customHeight="1"/>
    <row r="63396" ht="24.95" customHeight="1"/>
    <row r="63397" ht="24.95" customHeight="1"/>
    <row r="63398" ht="24.95" customHeight="1"/>
    <row r="63399" ht="24.95" customHeight="1"/>
    <row r="63400" ht="24.95" customHeight="1"/>
    <row r="63401" ht="24.95" customHeight="1"/>
    <row r="63402" ht="24.95" customHeight="1"/>
    <row r="63403" ht="24.95" customHeight="1"/>
    <row r="63404" ht="24.95" customHeight="1"/>
    <row r="63405" ht="24.95" customHeight="1"/>
    <row r="63406" ht="24.95" customHeight="1"/>
    <row r="63407" ht="24.95" customHeight="1"/>
    <row r="63408" ht="24.95" customHeight="1"/>
    <row r="63409" ht="24.95" customHeight="1"/>
    <row r="63410" ht="24.95" customHeight="1"/>
    <row r="63411" ht="24.95" customHeight="1"/>
    <row r="63412" ht="24.95" customHeight="1"/>
    <row r="63413" ht="24.95" customHeight="1"/>
    <row r="63414" ht="24.95" customHeight="1"/>
    <row r="63415" ht="24.95" customHeight="1"/>
    <row r="63416" ht="24.95" customHeight="1"/>
    <row r="63417" ht="24.95" customHeight="1"/>
    <row r="63418" ht="24.95" customHeight="1"/>
    <row r="63419" ht="24.95" customHeight="1"/>
    <row r="63420" ht="24.95" customHeight="1"/>
    <row r="63421" ht="24.95" customHeight="1"/>
    <row r="63422" ht="24.95" customHeight="1"/>
    <row r="63423" ht="24.95" customHeight="1"/>
    <row r="63424" ht="24.95" customHeight="1"/>
    <row r="63425" ht="24.95" customHeight="1"/>
    <row r="63426" ht="24.95" customHeight="1"/>
    <row r="63427" ht="24.95" customHeight="1"/>
    <row r="63428" ht="24.95" customHeight="1"/>
    <row r="63429" ht="24.95" customHeight="1"/>
    <row r="63430" ht="24.95" customHeight="1"/>
    <row r="63431" ht="24.95" customHeight="1"/>
    <row r="63432" ht="24.95" customHeight="1"/>
    <row r="63433" ht="24.95" customHeight="1"/>
    <row r="63434" ht="24.95" customHeight="1"/>
    <row r="63435" ht="24.95" customHeight="1"/>
    <row r="63436" ht="24.95" customHeight="1"/>
    <row r="63437" ht="24.95" customHeight="1"/>
    <row r="63438" ht="24.95" customHeight="1"/>
    <row r="63439" ht="24.95" customHeight="1"/>
    <row r="63440" ht="24.95" customHeight="1"/>
    <row r="63441" ht="24.95" customHeight="1"/>
    <row r="63442" ht="24.95" customHeight="1"/>
    <row r="63443" ht="24.95" customHeight="1"/>
    <row r="63444" ht="24.95" customHeight="1"/>
    <row r="63445" ht="24.95" customHeight="1"/>
    <row r="63446" ht="24.95" customHeight="1"/>
    <row r="63447" ht="24.95" customHeight="1"/>
    <row r="63448" ht="24.95" customHeight="1"/>
    <row r="63449" ht="24.95" customHeight="1"/>
    <row r="63450" ht="24.95" customHeight="1"/>
    <row r="63451" ht="24.95" customHeight="1"/>
    <row r="63452" ht="24.95" customHeight="1"/>
    <row r="63453" ht="24.95" customHeight="1"/>
    <row r="63454" ht="24.95" customHeight="1"/>
    <row r="63455" ht="24.95" customHeight="1"/>
    <row r="63456" ht="24.95" customHeight="1"/>
    <row r="63457" ht="24.95" customHeight="1"/>
    <row r="63458" ht="24.95" customHeight="1"/>
    <row r="63459" ht="24.95" customHeight="1"/>
    <row r="63460" ht="24.95" customHeight="1"/>
    <row r="63461" ht="24.95" customHeight="1"/>
    <row r="63462" ht="24.95" customHeight="1"/>
    <row r="63463" ht="24.95" customHeight="1"/>
    <row r="63464" ht="24.95" customHeight="1"/>
    <row r="63465" ht="24.95" customHeight="1"/>
    <row r="63466" ht="24.95" customHeight="1"/>
    <row r="63467" ht="24.95" customHeight="1"/>
    <row r="63468" ht="24.95" customHeight="1"/>
    <row r="63469" ht="24.95" customHeight="1"/>
    <row r="63470" ht="24.95" customHeight="1"/>
    <row r="63471" ht="24.95" customHeight="1"/>
    <row r="63472" ht="24.95" customHeight="1"/>
    <row r="63473" ht="24.95" customHeight="1"/>
    <row r="63474" ht="24.95" customHeight="1"/>
    <row r="63475" ht="24.95" customHeight="1"/>
    <row r="63476" ht="24.95" customHeight="1"/>
    <row r="63477" ht="24.95" customHeight="1"/>
    <row r="63478" ht="24.95" customHeight="1"/>
    <row r="63479" ht="24.95" customHeight="1"/>
    <row r="63480" ht="24.95" customHeight="1"/>
    <row r="63481" ht="24.95" customHeight="1"/>
    <row r="63482" ht="24.95" customHeight="1"/>
    <row r="63483" ht="24.95" customHeight="1"/>
    <row r="63484" ht="24.95" customHeight="1"/>
    <row r="63485" ht="24.95" customHeight="1"/>
    <row r="63486" ht="24.95" customHeight="1"/>
    <row r="63487" ht="24.95" customHeight="1"/>
    <row r="63488" ht="24.95" customHeight="1"/>
    <row r="63489" ht="24.95" customHeight="1"/>
    <row r="63490" ht="24.95" customHeight="1"/>
    <row r="63491" ht="24.95" customHeight="1"/>
    <row r="63492" ht="24.95" customHeight="1"/>
    <row r="63493" ht="24.95" customHeight="1"/>
    <row r="63494" ht="24.95" customHeight="1"/>
    <row r="63495" ht="24.95" customHeight="1"/>
    <row r="63496" ht="24.95" customHeight="1"/>
    <row r="63497" ht="24.95" customHeight="1"/>
    <row r="63498" ht="24.95" customHeight="1"/>
    <row r="63499" ht="24.95" customHeight="1"/>
    <row r="63500" ht="24.95" customHeight="1"/>
    <row r="63501" ht="24.95" customHeight="1"/>
    <row r="63502" ht="24.95" customHeight="1"/>
    <row r="63503" ht="24.95" customHeight="1"/>
    <row r="63504" ht="24.95" customHeight="1"/>
    <row r="63505" ht="24.95" customHeight="1"/>
    <row r="63506" ht="24.95" customHeight="1"/>
    <row r="63507" ht="24.95" customHeight="1"/>
    <row r="63508" ht="24.95" customHeight="1"/>
    <row r="63509" ht="24.95" customHeight="1"/>
    <row r="63510" ht="24.95" customHeight="1"/>
    <row r="63511" ht="24.95" customHeight="1"/>
    <row r="63512" ht="24.95" customHeight="1"/>
    <row r="63513" ht="24.95" customHeight="1"/>
    <row r="63514" ht="24.95" customHeight="1"/>
    <row r="63515" ht="24.95" customHeight="1"/>
    <row r="63516" ht="24.95" customHeight="1"/>
    <row r="63517" ht="24.95" customHeight="1"/>
    <row r="63518" ht="24.95" customHeight="1"/>
    <row r="63519" ht="24.95" customHeight="1"/>
    <row r="63520" ht="24.95" customHeight="1"/>
    <row r="63521" ht="24.95" customHeight="1"/>
    <row r="63522" ht="24.95" customHeight="1"/>
    <row r="63523" ht="24.95" customHeight="1"/>
    <row r="63524" ht="24.95" customHeight="1"/>
    <row r="63525" ht="24.95" customHeight="1"/>
    <row r="63526" ht="24.95" customHeight="1"/>
    <row r="63527" ht="24.95" customHeight="1"/>
    <row r="63528" ht="24.95" customHeight="1"/>
    <row r="63529" ht="24.95" customHeight="1"/>
    <row r="63530" ht="24.95" customHeight="1"/>
    <row r="63531" ht="24.95" customHeight="1"/>
    <row r="63532" ht="24.95" customHeight="1"/>
    <row r="63533" ht="24.95" customHeight="1"/>
    <row r="63534" ht="24.95" customHeight="1"/>
    <row r="63535" ht="24.95" customHeight="1"/>
    <row r="63536" ht="24.95" customHeight="1"/>
    <row r="63537" ht="24.95" customHeight="1"/>
    <row r="63538" ht="24.95" customHeight="1"/>
    <row r="63539" ht="24.95" customHeight="1"/>
    <row r="63540" ht="24.95" customHeight="1"/>
    <row r="63541" ht="24.95" customHeight="1"/>
    <row r="63542" ht="24.95" customHeight="1"/>
    <row r="63543" ht="24.95" customHeight="1"/>
    <row r="63544" ht="24.95" customHeight="1"/>
    <row r="63545" ht="24.95" customHeight="1"/>
    <row r="63546" ht="24.95" customHeight="1"/>
    <row r="63547" ht="24.95" customHeight="1"/>
    <row r="63548" ht="24.95" customHeight="1"/>
    <row r="63549" ht="24.95" customHeight="1"/>
    <row r="63550" ht="24.95" customHeight="1"/>
    <row r="63551" ht="24.95" customHeight="1"/>
    <row r="63552" ht="24.95" customHeight="1"/>
    <row r="63553" ht="24.95" customHeight="1"/>
    <row r="63554" ht="24.95" customHeight="1"/>
    <row r="63555" ht="24.95" customHeight="1"/>
    <row r="63556" ht="24.95" customHeight="1"/>
    <row r="63557" ht="24.95" customHeight="1"/>
    <row r="63558" ht="24.95" customHeight="1"/>
    <row r="63559" ht="24.95" customHeight="1"/>
    <row r="63560" ht="24.95" customHeight="1"/>
    <row r="63561" ht="24.95" customHeight="1"/>
    <row r="63562" ht="24.95" customHeight="1"/>
    <row r="63563" ht="24.95" customHeight="1"/>
    <row r="63564" ht="24.95" customHeight="1"/>
    <row r="63565" ht="24.95" customHeight="1"/>
    <row r="63566" ht="24.95" customHeight="1"/>
    <row r="63567" ht="24.95" customHeight="1"/>
    <row r="63568" ht="24.95" customHeight="1"/>
    <row r="63569" ht="24.95" customHeight="1"/>
    <row r="63570" ht="24.95" customHeight="1"/>
    <row r="63571" ht="24.95" customHeight="1"/>
    <row r="63572" ht="24.95" customHeight="1"/>
    <row r="63573" ht="24.95" customHeight="1"/>
    <row r="63574" ht="24.95" customHeight="1"/>
    <row r="63575" ht="24.95" customHeight="1"/>
    <row r="63576" ht="24.95" customHeight="1"/>
    <row r="63577" ht="24.95" customHeight="1"/>
    <row r="63578" ht="24.95" customHeight="1"/>
    <row r="63579" ht="24.95" customHeight="1"/>
    <row r="63580" ht="24.95" customHeight="1"/>
    <row r="63581" ht="24.95" customHeight="1"/>
    <row r="63582" ht="24.95" customHeight="1"/>
    <row r="63583" ht="24.95" customHeight="1"/>
    <row r="63584" ht="24.95" customHeight="1"/>
    <row r="63585" ht="24.95" customHeight="1"/>
    <row r="63586" ht="24.95" customHeight="1"/>
    <row r="63587" ht="24.95" customHeight="1"/>
    <row r="63588" ht="24.95" customHeight="1"/>
    <row r="63589" ht="24.95" customHeight="1"/>
    <row r="63590" ht="24.95" customHeight="1"/>
    <row r="63591" ht="24.95" customHeight="1"/>
    <row r="63592" ht="24.95" customHeight="1"/>
    <row r="63593" ht="24.95" customHeight="1"/>
    <row r="63594" ht="24.95" customHeight="1"/>
    <row r="63595" ht="24.95" customHeight="1"/>
    <row r="63596" ht="24.95" customHeight="1"/>
    <row r="63597" ht="24.95" customHeight="1"/>
    <row r="63598" ht="24.95" customHeight="1"/>
    <row r="63599" ht="24.95" customHeight="1"/>
    <row r="63600" ht="24.95" customHeight="1"/>
    <row r="63601" ht="24.95" customHeight="1"/>
    <row r="63602" ht="24.95" customHeight="1"/>
    <row r="63603" ht="24.95" customHeight="1"/>
    <row r="63604" ht="24.95" customHeight="1"/>
    <row r="63605" ht="24.95" customHeight="1"/>
    <row r="63606" ht="24.95" customHeight="1"/>
    <row r="63607" ht="24.95" customHeight="1"/>
    <row r="63608" ht="24.95" customHeight="1"/>
    <row r="63609" ht="24.95" customHeight="1"/>
    <row r="63610" ht="24.95" customHeight="1"/>
    <row r="63611" ht="24.95" customHeight="1"/>
    <row r="63612" ht="24.95" customHeight="1"/>
    <row r="63613" ht="24.95" customHeight="1"/>
    <row r="63614" ht="24.95" customHeight="1"/>
    <row r="63615" ht="24.95" customHeight="1"/>
    <row r="63616" ht="24.95" customHeight="1"/>
    <row r="63617" ht="24.95" customHeight="1"/>
    <row r="63618" ht="24.95" customHeight="1"/>
    <row r="63619" ht="24.95" customHeight="1"/>
    <row r="63620" ht="24.95" customHeight="1"/>
    <row r="63621" ht="24.95" customHeight="1"/>
    <row r="63622" ht="24.95" customHeight="1"/>
    <row r="63623" ht="24.95" customHeight="1"/>
    <row r="63624" ht="24.95" customHeight="1"/>
    <row r="63625" ht="24.95" customHeight="1"/>
    <row r="63626" ht="24.95" customHeight="1"/>
    <row r="63627" ht="24.95" customHeight="1"/>
    <row r="63628" ht="24.95" customHeight="1"/>
    <row r="63629" ht="24.95" customHeight="1"/>
    <row r="63630" ht="24.95" customHeight="1"/>
    <row r="63631" ht="24.95" customHeight="1"/>
    <row r="63632" ht="24.95" customHeight="1"/>
    <row r="63633" ht="24.95" customHeight="1"/>
    <row r="63634" ht="24.95" customHeight="1"/>
    <row r="63635" ht="24.95" customHeight="1"/>
    <row r="63636" ht="24.95" customHeight="1"/>
    <row r="63637" ht="24.95" customHeight="1"/>
    <row r="63638" ht="24.95" customHeight="1"/>
    <row r="63639" ht="24.95" customHeight="1"/>
    <row r="63640" ht="24.95" customHeight="1"/>
    <row r="63641" ht="24.95" customHeight="1"/>
    <row r="63642" ht="24.95" customHeight="1"/>
    <row r="63643" ht="24.95" customHeight="1"/>
    <row r="63644" ht="24.95" customHeight="1"/>
    <row r="63645" ht="24.95" customHeight="1"/>
    <row r="63646" ht="24.95" customHeight="1"/>
    <row r="63647" ht="24.95" customHeight="1"/>
    <row r="63648" ht="24.95" customHeight="1"/>
    <row r="63649" ht="24.95" customHeight="1"/>
    <row r="63650" ht="24.95" customHeight="1"/>
    <row r="63651" ht="24.95" customHeight="1"/>
    <row r="63652" ht="24.95" customHeight="1"/>
    <row r="63653" ht="24.95" customHeight="1"/>
    <row r="63654" ht="24.95" customHeight="1"/>
    <row r="63655" ht="24.95" customHeight="1"/>
    <row r="63656" ht="24.95" customHeight="1"/>
    <row r="63657" ht="24.95" customHeight="1"/>
    <row r="63658" ht="24.95" customHeight="1"/>
    <row r="63659" ht="24.95" customHeight="1"/>
    <row r="63660" ht="24.95" customHeight="1"/>
    <row r="63661" ht="24.95" customHeight="1"/>
    <row r="63662" ht="24.95" customHeight="1"/>
    <row r="63663" ht="24.95" customHeight="1"/>
    <row r="63664" ht="24.95" customHeight="1"/>
    <row r="63665" ht="24.95" customHeight="1"/>
    <row r="63666" ht="24.95" customHeight="1"/>
    <row r="63667" ht="24.95" customHeight="1"/>
    <row r="63668" ht="24.95" customHeight="1"/>
    <row r="63669" ht="24.95" customHeight="1"/>
    <row r="63670" ht="24.95" customHeight="1"/>
    <row r="63671" ht="24.95" customHeight="1"/>
    <row r="63672" ht="24.95" customHeight="1"/>
    <row r="63673" ht="24.95" customHeight="1"/>
    <row r="63674" ht="24.95" customHeight="1"/>
    <row r="63675" ht="24.95" customHeight="1"/>
    <row r="63676" ht="24.95" customHeight="1"/>
    <row r="63677" ht="24.95" customHeight="1"/>
    <row r="63678" ht="24.95" customHeight="1"/>
    <row r="63679" ht="24.95" customHeight="1"/>
    <row r="63680" ht="24.95" customHeight="1"/>
    <row r="63681" ht="24.95" customHeight="1"/>
    <row r="63682" ht="24.95" customHeight="1"/>
    <row r="63683" ht="24.95" customHeight="1"/>
    <row r="63684" ht="24.95" customHeight="1"/>
    <row r="63685" ht="24.95" customHeight="1"/>
    <row r="63686" ht="24.95" customHeight="1"/>
    <row r="63687" ht="24.95" customHeight="1"/>
    <row r="63688" ht="24.95" customHeight="1"/>
    <row r="63689" ht="24.95" customHeight="1"/>
    <row r="63690" ht="24.95" customHeight="1"/>
    <row r="63691" ht="24.95" customHeight="1"/>
    <row r="63692" ht="24.95" customHeight="1"/>
    <row r="63693" ht="24.95" customHeight="1"/>
    <row r="63694" ht="24.95" customHeight="1"/>
    <row r="63695" ht="24.95" customHeight="1"/>
    <row r="63696" ht="24.95" customHeight="1"/>
    <row r="63697" ht="24.95" customHeight="1"/>
    <row r="63698" ht="24.95" customHeight="1"/>
    <row r="63699" ht="24.95" customHeight="1"/>
    <row r="63700" ht="24.95" customHeight="1"/>
    <row r="63701" ht="24.95" customHeight="1"/>
    <row r="63702" ht="24.95" customHeight="1"/>
    <row r="63703" ht="24.95" customHeight="1"/>
    <row r="63704" ht="24.95" customHeight="1"/>
    <row r="63705" ht="24.95" customHeight="1"/>
    <row r="63706" ht="24.95" customHeight="1"/>
    <row r="63707" ht="24.95" customHeight="1"/>
    <row r="63708" ht="24.95" customHeight="1"/>
    <row r="63709" ht="24.95" customHeight="1"/>
    <row r="63710" ht="24.95" customHeight="1"/>
    <row r="63711" ht="24.95" customHeight="1"/>
    <row r="63712" ht="24.95" customHeight="1"/>
    <row r="63713" ht="24.95" customHeight="1"/>
    <row r="63714" ht="24.95" customHeight="1"/>
    <row r="63715" ht="24.95" customHeight="1"/>
    <row r="63716" ht="24.95" customHeight="1"/>
    <row r="63717" ht="24.95" customHeight="1"/>
    <row r="63718" ht="24.95" customHeight="1"/>
    <row r="63719" ht="24.95" customHeight="1"/>
    <row r="63720" ht="24.95" customHeight="1"/>
    <row r="63721" ht="24.95" customHeight="1"/>
    <row r="63722" ht="24.95" customHeight="1"/>
    <row r="63723" ht="24.95" customHeight="1"/>
    <row r="63724" ht="24.95" customHeight="1"/>
    <row r="63725" ht="24.95" customHeight="1"/>
    <row r="63726" ht="24.95" customHeight="1"/>
    <row r="63727" ht="24.95" customHeight="1"/>
    <row r="63728" ht="24.95" customHeight="1"/>
    <row r="63729" ht="24.95" customHeight="1"/>
    <row r="63730" ht="24.95" customHeight="1"/>
    <row r="63731" ht="24.95" customHeight="1"/>
    <row r="63732" ht="24.95" customHeight="1"/>
    <row r="63733" ht="24.95" customHeight="1"/>
    <row r="63734" ht="24.95" customHeight="1"/>
    <row r="63735" ht="24.95" customHeight="1"/>
    <row r="63736" ht="24.95" customHeight="1"/>
    <row r="63737" ht="24.95" customHeight="1"/>
    <row r="63738" ht="24.95" customHeight="1"/>
    <row r="63739" ht="24.95" customHeight="1"/>
    <row r="63740" ht="24.95" customHeight="1"/>
    <row r="63741" ht="24.95" customHeight="1"/>
    <row r="63742" ht="24.95" customHeight="1"/>
    <row r="63743" ht="24.95" customHeight="1"/>
    <row r="63744" ht="24.95" customHeight="1"/>
    <row r="63745" ht="24.95" customHeight="1"/>
    <row r="63746" ht="24.95" customHeight="1"/>
    <row r="63747" ht="24.95" customHeight="1"/>
    <row r="63748" ht="24.95" customHeight="1"/>
    <row r="63749" ht="24.95" customHeight="1"/>
    <row r="63750" ht="24.95" customHeight="1"/>
    <row r="63751" ht="24.95" customHeight="1"/>
    <row r="63752" ht="24.95" customHeight="1"/>
    <row r="63753" ht="24.95" customHeight="1"/>
    <row r="63754" ht="24.95" customHeight="1"/>
    <row r="63755" ht="24.95" customHeight="1"/>
    <row r="63756" ht="24.95" customHeight="1"/>
    <row r="63757" ht="24.95" customHeight="1"/>
    <row r="63758" ht="24.95" customHeight="1"/>
    <row r="63759" ht="24.95" customHeight="1"/>
    <row r="63760" ht="24.95" customHeight="1"/>
    <row r="63761" ht="24.95" customHeight="1"/>
    <row r="63762" ht="24.95" customHeight="1"/>
    <row r="63763" ht="24.95" customHeight="1"/>
    <row r="63764" ht="24.95" customHeight="1"/>
    <row r="63765" ht="24.95" customHeight="1"/>
    <row r="63766" ht="24.95" customHeight="1"/>
    <row r="63767" ht="24.95" customHeight="1"/>
    <row r="63768" ht="24.95" customHeight="1"/>
    <row r="63769" ht="24.95" customHeight="1"/>
    <row r="63770" ht="24.95" customHeight="1"/>
    <row r="63771" ht="24.95" customHeight="1"/>
    <row r="63772" ht="24.95" customHeight="1"/>
    <row r="63773" ht="24.95" customHeight="1"/>
    <row r="63774" ht="24.95" customHeight="1"/>
    <row r="63775" ht="24.95" customHeight="1"/>
    <row r="63776" ht="24.95" customHeight="1"/>
    <row r="63777" ht="24.95" customHeight="1"/>
    <row r="63778" ht="24.95" customHeight="1"/>
    <row r="63779" ht="24.95" customHeight="1"/>
    <row r="63780" ht="24.95" customHeight="1"/>
    <row r="63781" ht="24.95" customHeight="1"/>
    <row r="63782" ht="24.95" customHeight="1"/>
    <row r="63783" ht="24.95" customHeight="1"/>
    <row r="63784" ht="24.95" customHeight="1"/>
    <row r="63785" ht="24.95" customHeight="1"/>
    <row r="63786" ht="24.95" customHeight="1"/>
    <row r="63787" ht="24.95" customHeight="1"/>
    <row r="63788" ht="24.95" customHeight="1"/>
    <row r="63789" ht="24.95" customHeight="1"/>
    <row r="63790" ht="24.95" customHeight="1"/>
    <row r="63791" ht="24.95" customHeight="1"/>
    <row r="63792" ht="24.95" customHeight="1"/>
    <row r="63793" ht="24.95" customHeight="1"/>
    <row r="63794" ht="24.95" customHeight="1"/>
    <row r="63795" ht="24.95" customHeight="1"/>
    <row r="63796" ht="24.95" customHeight="1"/>
    <row r="63797" ht="24.95" customHeight="1"/>
    <row r="63798" ht="24.95" customHeight="1"/>
    <row r="63799" ht="24.95" customHeight="1"/>
    <row r="63800" ht="24.95" customHeight="1"/>
    <row r="63801" ht="24.95" customHeight="1"/>
    <row r="63802" ht="24.95" customHeight="1"/>
    <row r="63803" ht="24.95" customHeight="1"/>
    <row r="63804" ht="24.95" customHeight="1"/>
    <row r="63805" ht="24.95" customHeight="1"/>
    <row r="63806" ht="24.95" customHeight="1"/>
    <row r="63807" ht="24.95" customHeight="1"/>
    <row r="63808" ht="24.95" customHeight="1"/>
    <row r="63809" ht="24.95" customHeight="1"/>
    <row r="63810" ht="24.95" customHeight="1"/>
    <row r="63811" ht="24.95" customHeight="1"/>
    <row r="63812" ht="24.95" customHeight="1"/>
    <row r="63813" ht="24.95" customHeight="1"/>
    <row r="63814" ht="24.95" customHeight="1"/>
    <row r="63815" ht="24.95" customHeight="1"/>
    <row r="63816" ht="24.95" customHeight="1"/>
    <row r="63817" ht="24.95" customHeight="1"/>
    <row r="63818" ht="24.95" customHeight="1"/>
    <row r="63819" ht="24.95" customHeight="1"/>
    <row r="63820" ht="24.95" customHeight="1"/>
    <row r="63821" ht="24.95" customHeight="1"/>
    <row r="63822" ht="24.95" customHeight="1"/>
    <row r="63823" ht="24.95" customHeight="1"/>
    <row r="63824" ht="24.95" customHeight="1"/>
    <row r="63825" ht="24.95" customHeight="1"/>
    <row r="63826" ht="24.95" customHeight="1"/>
    <row r="63827" ht="24.95" customHeight="1"/>
    <row r="63828" ht="24.95" customHeight="1"/>
    <row r="63829" ht="24.95" customHeight="1"/>
    <row r="63830" ht="24.95" customHeight="1"/>
    <row r="63831" ht="24.95" customHeight="1"/>
    <row r="63832" ht="24.95" customHeight="1"/>
    <row r="63833" ht="24.95" customHeight="1"/>
    <row r="63834" ht="24.95" customHeight="1"/>
    <row r="63835" ht="24.95" customHeight="1"/>
    <row r="63836" ht="24.95" customHeight="1"/>
    <row r="63837" ht="24.95" customHeight="1"/>
    <row r="63838" ht="24.95" customHeight="1"/>
    <row r="63839" ht="24.95" customHeight="1"/>
    <row r="63840" ht="24.95" customHeight="1"/>
    <row r="63841" ht="24.95" customHeight="1"/>
    <row r="63842" ht="24.95" customHeight="1"/>
    <row r="63843" ht="24.95" customHeight="1"/>
    <row r="63844" ht="24.95" customHeight="1"/>
    <row r="63845" ht="24.95" customHeight="1"/>
    <row r="63846" ht="24.95" customHeight="1"/>
    <row r="63847" ht="24.95" customHeight="1"/>
    <row r="63848" ht="24.95" customHeight="1"/>
    <row r="63849" ht="24.95" customHeight="1"/>
    <row r="63850" ht="24.95" customHeight="1"/>
    <row r="63851" ht="24.95" customHeight="1"/>
    <row r="63852" ht="24.95" customHeight="1"/>
    <row r="63853" ht="24.95" customHeight="1"/>
    <row r="63854" ht="24.95" customHeight="1"/>
    <row r="63855" ht="24.95" customHeight="1"/>
    <row r="63856" ht="24.95" customHeight="1"/>
    <row r="63857" ht="24.95" customHeight="1"/>
    <row r="63858" ht="24.95" customHeight="1"/>
    <row r="63859" ht="24.95" customHeight="1"/>
    <row r="63860" ht="24.95" customHeight="1"/>
    <row r="63861" ht="24.95" customHeight="1"/>
    <row r="63862" ht="24.95" customHeight="1"/>
    <row r="63863" ht="24.95" customHeight="1"/>
    <row r="63864" ht="24.95" customHeight="1"/>
    <row r="63865" ht="24.95" customHeight="1"/>
    <row r="63866" ht="24.95" customHeight="1"/>
    <row r="63867" ht="24.95" customHeight="1"/>
    <row r="63868" ht="24.95" customHeight="1"/>
    <row r="63869" ht="24.95" customHeight="1"/>
    <row r="63870" ht="24.95" customHeight="1"/>
    <row r="63871" ht="24.95" customHeight="1"/>
    <row r="63872" ht="24.95" customHeight="1"/>
    <row r="63873" ht="24.95" customHeight="1"/>
    <row r="63874" ht="24.95" customHeight="1"/>
    <row r="63875" ht="24.95" customHeight="1"/>
    <row r="63876" ht="24.95" customHeight="1"/>
    <row r="63877" ht="24.95" customHeight="1"/>
    <row r="63878" ht="24.95" customHeight="1"/>
    <row r="63879" ht="24.95" customHeight="1"/>
    <row r="63880" ht="24.95" customHeight="1"/>
    <row r="63881" ht="24.95" customHeight="1"/>
    <row r="63882" ht="24.95" customHeight="1"/>
    <row r="63883" ht="24.95" customHeight="1"/>
    <row r="63884" ht="24.95" customHeight="1"/>
    <row r="63885" ht="24.95" customHeight="1"/>
    <row r="63886" ht="24.95" customHeight="1"/>
    <row r="63887" ht="24.95" customHeight="1"/>
    <row r="63888" ht="24.95" customHeight="1"/>
    <row r="63889" ht="24.95" customHeight="1"/>
    <row r="63890" ht="24.95" customHeight="1"/>
    <row r="63891" ht="24.95" customHeight="1"/>
    <row r="63892" ht="24.95" customHeight="1"/>
    <row r="63893" ht="24.95" customHeight="1"/>
    <row r="63894" ht="24.95" customHeight="1"/>
    <row r="63895" ht="24.95" customHeight="1"/>
    <row r="63896" ht="24.95" customHeight="1"/>
    <row r="63897" ht="24.95" customHeight="1"/>
    <row r="63898" ht="24.95" customHeight="1"/>
    <row r="63899" ht="24.95" customHeight="1"/>
    <row r="63900" ht="24.95" customHeight="1"/>
    <row r="63901" ht="24.95" customHeight="1"/>
    <row r="63902" ht="24.95" customHeight="1"/>
    <row r="63903" ht="24.95" customHeight="1"/>
    <row r="63904" ht="24.95" customHeight="1"/>
    <row r="63905" ht="24.95" customHeight="1"/>
    <row r="63906" ht="24.95" customHeight="1"/>
    <row r="63907" ht="24.95" customHeight="1"/>
    <row r="63908" ht="24.95" customHeight="1"/>
    <row r="63909" ht="24.95" customHeight="1"/>
    <row r="63910" ht="24.95" customHeight="1"/>
    <row r="63911" ht="24.95" customHeight="1"/>
    <row r="63912" ht="24.95" customHeight="1"/>
    <row r="63913" ht="24.95" customHeight="1"/>
    <row r="63914" ht="24.95" customHeight="1"/>
    <row r="63915" ht="24.95" customHeight="1"/>
    <row r="63916" ht="24.95" customHeight="1"/>
    <row r="63917" ht="24.95" customHeight="1"/>
    <row r="63918" ht="24.95" customHeight="1"/>
    <row r="63919" ht="24.95" customHeight="1"/>
    <row r="63920" ht="24.95" customHeight="1"/>
    <row r="63921" ht="24.95" customHeight="1"/>
    <row r="63922" ht="24.95" customHeight="1"/>
    <row r="63923" ht="24.95" customHeight="1"/>
    <row r="63924" ht="24.95" customHeight="1"/>
    <row r="63925" ht="24.95" customHeight="1"/>
    <row r="63926" ht="24.95" customHeight="1"/>
    <row r="63927" ht="24.95" customHeight="1"/>
    <row r="63928" ht="24.95" customHeight="1"/>
    <row r="63929" ht="24.95" customHeight="1"/>
    <row r="63930" ht="24.95" customHeight="1"/>
    <row r="63931" ht="24.95" customHeight="1"/>
    <row r="63932" ht="24.95" customHeight="1"/>
    <row r="63933" ht="24.95" customHeight="1"/>
    <row r="63934" ht="24.95" customHeight="1"/>
    <row r="63935" ht="24.95" customHeight="1"/>
    <row r="63936" ht="24.95" customHeight="1"/>
    <row r="63937" ht="24.95" customHeight="1"/>
    <row r="63938" ht="24.95" customHeight="1"/>
    <row r="63939" ht="24.95" customHeight="1"/>
    <row r="63940" ht="24.95" customHeight="1"/>
    <row r="63941" ht="24.95" customHeight="1"/>
    <row r="63942" ht="24.95" customHeight="1"/>
    <row r="63943" ht="24.95" customHeight="1"/>
    <row r="63944" ht="24.95" customHeight="1"/>
    <row r="63945" ht="24.95" customHeight="1"/>
    <row r="63946" ht="24.95" customHeight="1"/>
    <row r="63947" ht="24.95" customHeight="1"/>
    <row r="63948" ht="24.95" customHeight="1"/>
    <row r="63949" ht="24.95" customHeight="1"/>
    <row r="63950" ht="24.95" customHeight="1"/>
    <row r="63951" ht="24.95" customHeight="1"/>
    <row r="63952" ht="24.95" customHeight="1"/>
    <row r="63953" ht="24.95" customHeight="1"/>
    <row r="63954" ht="24.95" customHeight="1"/>
    <row r="63955" ht="24.95" customHeight="1"/>
    <row r="63956" ht="24.95" customHeight="1"/>
    <row r="63957" ht="24.95" customHeight="1"/>
    <row r="63958" ht="24.95" customHeight="1"/>
    <row r="63959" ht="24.95" customHeight="1"/>
    <row r="63960" ht="24.95" customHeight="1"/>
    <row r="63961" ht="24.95" customHeight="1"/>
    <row r="63962" ht="24.95" customHeight="1"/>
    <row r="63963" ht="24.95" customHeight="1"/>
    <row r="63964" ht="24.95" customHeight="1"/>
    <row r="63965" ht="24.95" customHeight="1"/>
    <row r="63966" ht="24.95" customHeight="1"/>
    <row r="63967" ht="24.95" customHeight="1"/>
    <row r="63968" ht="24.95" customHeight="1"/>
    <row r="63969" ht="24.95" customHeight="1"/>
    <row r="63970" ht="24.95" customHeight="1"/>
    <row r="63971" ht="24.95" customHeight="1"/>
    <row r="63972" ht="24.95" customHeight="1"/>
    <row r="63973" ht="24.95" customHeight="1"/>
    <row r="63974" ht="24.95" customHeight="1"/>
    <row r="63975" ht="24.95" customHeight="1"/>
    <row r="63976" ht="24.95" customHeight="1"/>
    <row r="63977" ht="24.95" customHeight="1"/>
    <row r="63978" ht="24.95" customHeight="1"/>
    <row r="63979" ht="24.95" customHeight="1"/>
    <row r="63980" ht="24.95" customHeight="1"/>
    <row r="63981" ht="24.95" customHeight="1"/>
    <row r="63982" ht="24.95" customHeight="1"/>
    <row r="63983" ht="24.95" customHeight="1"/>
    <row r="63984" ht="24.95" customHeight="1"/>
    <row r="63985" ht="24.95" customHeight="1"/>
    <row r="63986" ht="24.95" customHeight="1"/>
    <row r="63987" ht="24.95" customHeight="1"/>
    <row r="63988" ht="24.95" customHeight="1"/>
    <row r="63989" ht="24.95" customHeight="1"/>
    <row r="63990" ht="24.95" customHeight="1"/>
    <row r="63991" ht="24.95" customHeight="1"/>
    <row r="63992" ht="24.95" customHeight="1"/>
    <row r="63993" ht="24.95" customHeight="1"/>
    <row r="63994" ht="24.95" customHeight="1"/>
    <row r="63995" ht="24.95" customHeight="1"/>
    <row r="63996" ht="24.95" customHeight="1"/>
    <row r="63997" ht="24.95" customHeight="1"/>
    <row r="63998" ht="24.95" customHeight="1"/>
    <row r="63999" ht="24.95" customHeight="1"/>
    <row r="64000" ht="24.95" customHeight="1"/>
    <row r="64001" ht="24.95" customHeight="1"/>
    <row r="64002" ht="24.95" customHeight="1"/>
    <row r="64003" ht="24.95" customHeight="1"/>
    <row r="64004" ht="24.95" customHeight="1"/>
    <row r="64005" ht="24.95" customHeight="1"/>
    <row r="64006" ht="24.95" customHeight="1"/>
    <row r="64007" ht="24.95" customHeight="1"/>
    <row r="64008" ht="24.95" customHeight="1"/>
    <row r="64009" ht="24.95" customHeight="1"/>
    <row r="64010" ht="24.95" customHeight="1"/>
    <row r="64011" ht="24.95" customHeight="1"/>
    <row r="64012" ht="24.95" customHeight="1"/>
    <row r="64013" ht="24.95" customHeight="1"/>
    <row r="64014" ht="24.95" customHeight="1"/>
    <row r="64015" ht="24.95" customHeight="1"/>
    <row r="64016" ht="24.95" customHeight="1"/>
    <row r="64017" ht="24.95" customHeight="1"/>
    <row r="64018" ht="24.95" customHeight="1"/>
    <row r="64019" ht="24.95" customHeight="1"/>
    <row r="64020" ht="24.95" customHeight="1"/>
    <row r="64021" ht="24.95" customHeight="1"/>
    <row r="64022" ht="24.95" customHeight="1"/>
    <row r="64023" ht="24.95" customHeight="1"/>
    <row r="64024" ht="24.95" customHeight="1"/>
    <row r="64025" ht="24.95" customHeight="1"/>
    <row r="64026" ht="24.95" customHeight="1"/>
    <row r="64027" ht="24.95" customHeight="1"/>
    <row r="64028" ht="24.95" customHeight="1"/>
    <row r="64029" ht="24.95" customHeight="1"/>
    <row r="64030" ht="24.95" customHeight="1"/>
    <row r="64031" ht="24.95" customHeight="1"/>
    <row r="64032" ht="24.95" customHeight="1"/>
    <row r="64033" ht="24.95" customHeight="1"/>
    <row r="64034" ht="24.95" customHeight="1"/>
    <row r="64035" ht="24.95" customHeight="1"/>
    <row r="64036" ht="24.95" customHeight="1"/>
    <row r="64037" ht="24.95" customHeight="1"/>
    <row r="64038" ht="24.95" customHeight="1"/>
    <row r="64039" ht="24.95" customHeight="1"/>
    <row r="64040" ht="24.95" customHeight="1"/>
    <row r="64041" ht="24.95" customHeight="1"/>
    <row r="64042" ht="24.95" customHeight="1"/>
    <row r="64043" ht="24.95" customHeight="1"/>
    <row r="64044" ht="24.95" customHeight="1"/>
    <row r="64045" ht="24.95" customHeight="1"/>
    <row r="64046" ht="24.95" customHeight="1"/>
    <row r="64047" ht="24.95" customHeight="1"/>
    <row r="64048" ht="24.95" customHeight="1"/>
    <row r="64049" ht="24.95" customHeight="1"/>
    <row r="64050" ht="24.95" customHeight="1"/>
    <row r="64051" ht="24.95" customHeight="1"/>
    <row r="64052" ht="24.95" customHeight="1"/>
    <row r="64053" ht="24.95" customHeight="1"/>
    <row r="64054" ht="24.95" customHeight="1"/>
    <row r="64055" ht="24.95" customHeight="1"/>
    <row r="64056" ht="24.95" customHeight="1"/>
    <row r="64057" ht="24.95" customHeight="1"/>
    <row r="64058" ht="24.95" customHeight="1"/>
    <row r="64059" ht="24.95" customHeight="1"/>
    <row r="64060" ht="24.95" customHeight="1"/>
    <row r="64061" ht="24.95" customHeight="1"/>
    <row r="64062" ht="24.95" customHeight="1"/>
    <row r="64063" ht="24.95" customHeight="1"/>
    <row r="64064" ht="24.95" customHeight="1"/>
    <row r="64065" ht="24.95" customHeight="1"/>
    <row r="64066" ht="24.95" customHeight="1"/>
    <row r="64067" ht="24.95" customHeight="1"/>
    <row r="64068" ht="24.95" customHeight="1"/>
    <row r="64069" ht="24.95" customHeight="1"/>
    <row r="64070" ht="24.95" customHeight="1"/>
    <row r="64071" ht="24.95" customHeight="1"/>
    <row r="64072" ht="24.95" customHeight="1"/>
    <row r="64073" ht="24.95" customHeight="1"/>
    <row r="64074" ht="24.95" customHeight="1"/>
    <row r="64075" ht="24.95" customHeight="1"/>
    <row r="64076" ht="24.95" customHeight="1"/>
    <row r="64077" ht="24.95" customHeight="1"/>
    <row r="64078" ht="24.95" customHeight="1"/>
    <row r="64079" ht="24.95" customHeight="1"/>
    <row r="64080" ht="24.95" customHeight="1"/>
    <row r="64081" ht="24.95" customHeight="1"/>
    <row r="64082" ht="24.95" customHeight="1"/>
    <row r="64083" ht="24.95" customHeight="1"/>
    <row r="64084" ht="24.95" customHeight="1"/>
    <row r="64085" ht="24.95" customHeight="1"/>
    <row r="64086" ht="24.95" customHeight="1"/>
    <row r="64087" ht="24.95" customHeight="1"/>
    <row r="64088" ht="24.95" customHeight="1"/>
    <row r="64089" ht="24.95" customHeight="1"/>
    <row r="64090" ht="24.95" customHeight="1"/>
    <row r="64091" ht="24.95" customHeight="1"/>
    <row r="64092" ht="24.95" customHeight="1"/>
    <row r="64093" ht="24.95" customHeight="1"/>
    <row r="64094" ht="24.95" customHeight="1"/>
    <row r="64095" ht="24.95" customHeight="1"/>
    <row r="64096" ht="24.95" customHeight="1"/>
    <row r="64097" ht="24.95" customHeight="1"/>
    <row r="64098" ht="24.95" customHeight="1"/>
    <row r="64099" ht="24.95" customHeight="1"/>
    <row r="64100" ht="24.95" customHeight="1"/>
    <row r="64101" ht="24.95" customHeight="1"/>
    <row r="64102" ht="24.95" customHeight="1"/>
    <row r="64103" ht="24.95" customHeight="1"/>
    <row r="64104" ht="24.95" customHeight="1"/>
    <row r="64105" ht="24.95" customHeight="1"/>
    <row r="64106" ht="24.95" customHeight="1"/>
    <row r="64107" ht="24.95" customHeight="1"/>
    <row r="64108" ht="24.95" customHeight="1"/>
    <row r="64109" ht="24.95" customHeight="1"/>
    <row r="64110" ht="24.95" customHeight="1"/>
    <row r="64111" ht="24.95" customHeight="1"/>
    <row r="64112" ht="24.95" customHeight="1"/>
    <row r="64113" ht="24.95" customHeight="1"/>
    <row r="64114" ht="24.95" customHeight="1"/>
    <row r="64115" ht="24.95" customHeight="1"/>
    <row r="64116" ht="24.95" customHeight="1"/>
    <row r="64117" ht="24.95" customHeight="1"/>
    <row r="64118" ht="24.95" customHeight="1"/>
    <row r="64119" ht="24.95" customHeight="1"/>
    <row r="64120" ht="24.95" customHeight="1"/>
    <row r="64121" ht="24.95" customHeight="1"/>
    <row r="64122" ht="24.95" customHeight="1"/>
    <row r="64123" ht="24.95" customHeight="1"/>
    <row r="64124" ht="24.95" customHeight="1"/>
    <row r="64125" ht="24.95" customHeight="1"/>
    <row r="64126" ht="24.95" customHeight="1"/>
    <row r="64127" ht="24.95" customHeight="1"/>
    <row r="64128" ht="24.95" customHeight="1"/>
    <row r="64129" ht="24.95" customHeight="1"/>
    <row r="64130" ht="24.95" customHeight="1"/>
    <row r="64131" ht="24.95" customHeight="1"/>
    <row r="64132" ht="24.95" customHeight="1"/>
    <row r="64133" ht="24.95" customHeight="1"/>
    <row r="64134" ht="24.95" customHeight="1"/>
    <row r="64135" ht="24.95" customHeight="1"/>
    <row r="64136" ht="24.95" customHeight="1"/>
    <row r="64137" ht="24.95" customHeight="1"/>
    <row r="64138" ht="24.95" customHeight="1"/>
    <row r="64139" ht="24.95" customHeight="1"/>
    <row r="64140" ht="24.95" customHeight="1"/>
    <row r="64141" ht="24.95" customHeight="1"/>
    <row r="64142" ht="24.95" customHeight="1"/>
    <row r="64143" ht="24.95" customHeight="1"/>
    <row r="64144" ht="24.95" customHeight="1"/>
    <row r="64145" ht="24.95" customHeight="1"/>
    <row r="64146" ht="24.95" customHeight="1"/>
    <row r="64147" ht="24.95" customHeight="1"/>
    <row r="64148" ht="24.95" customHeight="1"/>
    <row r="64149" ht="24.95" customHeight="1"/>
    <row r="64150" ht="24.95" customHeight="1"/>
    <row r="64151" ht="24.95" customHeight="1"/>
    <row r="64152" ht="24.95" customHeight="1"/>
    <row r="64153" ht="24.95" customHeight="1"/>
    <row r="64154" ht="24.95" customHeight="1"/>
    <row r="64155" ht="24.95" customHeight="1"/>
    <row r="64156" ht="24.95" customHeight="1"/>
    <row r="64157" ht="24.95" customHeight="1"/>
    <row r="64158" ht="24.95" customHeight="1"/>
    <row r="64159" ht="24.95" customHeight="1"/>
    <row r="64160" ht="24.95" customHeight="1"/>
    <row r="64161" ht="24.95" customHeight="1"/>
    <row r="64162" ht="24.95" customHeight="1"/>
    <row r="64163" ht="24.95" customHeight="1"/>
    <row r="64164" ht="24.95" customHeight="1"/>
    <row r="64165" ht="24.95" customHeight="1"/>
    <row r="64166" ht="24.95" customHeight="1"/>
    <row r="64167" ht="24.95" customHeight="1"/>
    <row r="64168" ht="24.95" customHeight="1"/>
    <row r="64169" ht="24.95" customHeight="1"/>
    <row r="64170" ht="24.95" customHeight="1"/>
    <row r="64171" ht="24.95" customHeight="1"/>
    <row r="64172" ht="24.95" customHeight="1"/>
    <row r="64173" ht="24.95" customHeight="1"/>
    <row r="64174" ht="24.95" customHeight="1"/>
    <row r="64175" ht="24.95" customHeight="1"/>
    <row r="64176" ht="24.95" customHeight="1"/>
    <row r="64177" ht="24.95" customHeight="1"/>
    <row r="64178" ht="24.95" customHeight="1"/>
    <row r="64179" ht="24.95" customHeight="1"/>
    <row r="64180" ht="24.95" customHeight="1"/>
    <row r="64181" ht="24.95" customHeight="1"/>
    <row r="64182" ht="24.95" customHeight="1"/>
    <row r="64183" ht="24.95" customHeight="1"/>
    <row r="64184" ht="24.95" customHeight="1"/>
    <row r="64185" ht="24.95" customHeight="1"/>
    <row r="64186" ht="24.95" customHeight="1"/>
    <row r="64187" ht="24.95" customHeight="1"/>
    <row r="64188" ht="24.95" customHeight="1"/>
    <row r="64189" ht="24.95" customHeight="1"/>
    <row r="64190" ht="24.95" customHeight="1"/>
    <row r="64191" ht="24.95" customHeight="1"/>
    <row r="64192" ht="24.95" customHeight="1"/>
    <row r="64193" ht="24.95" customHeight="1"/>
    <row r="64194" ht="24.95" customHeight="1"/>
    <row r="64195" ht="24.95" customHeight="1"/>
    <row r="64196" ht="24.95" customHeight="1"/>
    <row r="64197" ht="24.95" customHeight="1"/>
    <row r="64198" ht="24.95" customHeight="1"/>
    <row r="64199" ht="24.95" customHeight="1"/>
    <row r="64200" ht="24.95" customHeight="1"/>
    <row r="64201" ht="24.95" customHeight="1"/>
    <row r="64202" ht="24.95" customHeight="1"/>
    <row r="64203" ht="24.95" customHeight="1"/>
    <row r="64204" ht="24.95" customHeight="1"/>
    <row r="64205" ht="24.95" customHeight="1"/>
    <row r="64206" ht="24.95" customHeight="1"/>
    <row r="64207" ht="24.95" customHeight="1"/>
    <row r="64208" ht="24.95" customHeight="1"/>
    <row r="64209" ht="24.95" customHeight="1"/>
    <row r="64210" ht="24.95" customHeight="1"/>
    <row r="64211" ht="24.95" customHeight="1"/>
    <row r="64212" ht="24.95" customHeight="1"/>
    <row r="64213" ht="24.95" customHeight="1"/>
    <row r="64214" ht="24.95" customHeight="1"/>
    <row r="64215" ht="24.95" customHeight="1"/>
    <row r="64216" ht="24.95" customHeight="1"/>
    <row r="64217" ht="24.95" customHeight="1"/>
    <row r="64218" ht="24.95" customHeight="1"/>
    <row r="64219" ht="24.95" customHeight="1"/>
    <row r="64220" ht="24.95" customHeight="1"/>
    <row r="64221" ht="24.95" customHeight="1"/>
    <row r="64222" ht="24.95" customHeight="1"/>
    <row r="64223" ht="24.95" customHeight="1"/>
    <row r="64224" ht="24.95" customHeight="1"/>
    <row r="64225" ht="24.95" customHeight="1"/>
    <row r="64226" ht="24.95" customHeight="1"/>
    <row r="64227" ht="24.95" customHeight="1"/>
    <row r="64228" ht="24.95" customHeight="1"/>
    <row r="64229" ht="24.95" customHeight="1"/>
    <row r="64230" ht="24.95" customHeight="1"/>
    <row r="64231" ht="24.95" customHeight="1"/>
    <row r="64232" ht="24.95" customHeight="1"/>
    <row r="64233" ht="24.95" customHeight="1"/>
    <row r="64234" ht="24.95" customHeight="1"/>
    <row r="64235" ht="24.95" customHeight="1"/>
    <row r="64236" ht="24.95" customHeight="1"/>
    <row r="64237" ht="24.95" customHeight="1"/>
    <row r="64238" ht="24.95" customHeight="1"/>
    <row r="64239" ht="24.95" customHeight="1"/>
    <row r="64240" ht="24.95" customHeight="1"/>
    <row r="64241" ht="24.95" customHeight="1"/>
    <row r="64242" ht="24.95" customHeight="1"/>
    <row r="64243" ht="24.95" customHeight="1"/>
    <row r="64244" ht="24.95" customHeight="1"/>
    <row r="64245" ht="24.95" customHeight="1"/>
    <row r="64246" ht="24.95" customHeight="1"/>
    <row r="64247" ht="24.95" customHeight="1"/>
    <row r="64248" ht="24.95" customHeight="1"/>
    <row r="64249" ht="24.95" customHeight="1"/>
    <row r="64250" ht="24.95" customHeight="1"/>
    <row r="64251" ht="24.95" customHeight="1"/>
    <row r="64252" ht="24.95" customHeight="1"/>
    <row r="64253" ht="24.95" customHeight="1"/>
    <row r="64254" ht="24.95" customHeight="1"/>
    <row r="64255" ht="24.95" customHeight="1"/>
    <row r="64256" ht="24.95" customHeight="1"/>
    <row r="64257" ht="24.95" customHeight="1"/>
    <row r="64258" ht="24.95" customHeight="1"/>
    <row r="64259" ht="24.95" customHeight="1"/>
    <row r="64260" ht="24.95" customHeight="1"/>
    <row r="64261" ht="24.95" customHeight="1"/>
    <row r="64262" ht="24.95" customHeight="1"/>
    <row r="64263" ht="24.95" customHeight="1"/>
    <row r="64264" ht="24.95" customHeight="1"/>
    <row r="64265" ht="24.95" customHeight="1"/>
    <row r="64266" ht="24.95" customHeight="1"/>
    <row r="64267" ht="24.95" customHeight="1"/>
    <row r="64268" ht="24.95" customHeight="1"/>
    <row r="64269" ht="24.95" customHeight="1"/>
    <row r="64270" ht="24.95" customHeight="1"/>
    <row r="64271" ht="24.95" customHeight="1"/>
    <row r="64272" ht="24.95" customHeight="1"/>
    <row r="64273" ht="24.95" customHeight="1"/>
    <row r="64274" ht="24.95" customHeight="1"/>
    <row r="64275" ht="24.95" customHeight="1"/>
    <row r="64276" ht="24.95" customHeight="1"/>
    <row r="64277" ht="24.95" customHeight="1"/>
    <row r="64278" ht="24.95" customHeight="1"/>
    <row r="64279" ht="24.95" customHeight="1"/>
    <row r="64280" ht="24.95" customHeight="1"/>
    <row r="64281" ht="24.95" customHeight="1"/>
    <row r="64282" ht="24.95" customHeight="1"/>
    <row r="64283" ht="24.95" customHeight="1"/>
    <row r="64284" ht="24.95" customHeight="1"/>
    <row r="64285" ht="24.95" customHeight="1"/>
    <row r="64286" ht="24.95" customHeight="1"/>
    <row r="64287" ht="24.95" customHeight="1"/>
    <row r="64288" ht="24.95" customHeight="1"/>
    <row r="64289" ht="24.95" customHeight="1"/>
    <row r="64290" ht="24.95" customHeight="1"/>
    <row r="64291" ht="24.95" customHeight="1"/>
    <row r="64292" ht="24.95" customHeight="1"/>
    <row r="64293" ht="24.95" customHeight="1"/>
    <row r="64294" ht="24.95" customHeight="1"/>
    <row r="64295" ht="24.95" customHeight="1"/>
    <row r="64296" ht="24.95" customHeight="1"/>
    <row r="64297" ht="24.95" customHeight="1"/>
    <row r="64298" ht="24.95" customHeight="1"/>
    <row r="64299" ht="24.95" customHeight="1"/>
    <row r="64300" ht="24.95" customHeight="1"/>
    <row r="64301" ht="24.95" customHeight="1"/>
    <row r="64302" ht="24.95" customHeight="1"/>
    <row r="64303" ht="24.95" customHeight="1"/>
    <row r="64304" ht="24.95" customHeight="1"/>
    <row r="64305" ht="24.95" customHeight="1"/>
    <row r="64306" ht="24.95" customHeight="1"/>
    <row r="64307" ht="24.95" customHeight="1"/>
    <row r="64308" ht="24.95" customHeight="1"/>
    <row r="64309" ht="24.95" customHeight="1"/>
    <row r="64310" ht="24.95" customHeight="1"/>
    <row r="64311" ht="24.95" customHeight="1"/>
    <row r="64312" ht="24.95" customHeight="1"/>
    <row r="64313" ht="24.95" customHeight="1"/>
    <row r="64314" ht="24.95" customHeight="1"/>
    <row r="64315" ht="24.95" customHeight="1"/>
    <row r="64316" ht="24.95" customHeight="1"/>
    <row r="64317" ht="24.95" customHeight="1"/>
    <row r="64318" ht="24.95" customHeight="1"/>
    <row r="64319" ht="24.95" customHeight="1"/>
    <row r="64320" ht="24.95" customHeight="1"/>
    <row r="64321" ht="24.95" customHeight="1"/>
    <row r="64322" ht="24.95" customHeight="1"/>
    <row r="64323" ht="24.95" customHeight="1"/>
    <row r="64324" ht="24.95" customHeight="1"/>
    <row r="64325" ht="24.95" customHeight="1"/>
    <row r="64326" ht="24.95" customHeight="1"/>
    <row r="64327" ht="24.95" customHeight="1"/>
    <row r="64328" ht="24.95" customHeight="1"/>
    <row r="64329" ht="24.95" customHeight="1"/>
    <row r="64330" ht="24.95" customHeight="1"/>
    <row r="64331" ht="24.95" customHeight="1"/>
    <row r="64332" ht="24.95" customHeight="1"/>
    <row r="64333" ht="24.95" customHeight="1"/>
    <row r="64334" ht="24.95" customHeight="1"/>
    <row r="64335" ht="24.95" customHeight="1"/>
    <row r="64336" ht="24.95" customHeight="1"/>
    <row r="64337" ht="24.95" customHeight="1"/>
    <row r="64338" ht="24.95" customHeight="1"/>
    <row r="64339" ht="24.95" customHeight="1"/>
    <row r="64340" ht="24.95" customHeight="1"/>
    <row r="64341" ht="24.95" customHeight="1"/>
    <row r="64342" ht="24.95" customHeight="1"/>
    <row r="64343" ht="24.95" customHeight="1"/>
    <row r="64344" ht="24.95" customHeight="1"/>
    <row r="64345" ht="24.95" customHeight="1"/>
    <row r="64346" ht="24.95" customHeight="1"/>
    <row r="64347" ht="24.95" customHeight="1"/>
    <row r="64348" ht="24.95" customHeight="1"/>
    <row r="64349" ht="24.95" customHeight="1"/>
    <row r="64350" ht="24.95" customHeight="1"/>
    <row r="64351" ht="24.95" customHeight="1"/>
    <row r="64352" ht="24.95" customHeight="1"/>
    <row r="64353" ht="24.95" customHeight="1"/>
    <row r="64354" ht="24.95" customHeight="1"/>
    <row r="64355" ht="24.95" customHeight="1"/>
    <row r="64356" ht="24.95" customHeight="1"/>
    <row r="64357" ht="24.95" customHeight="1"/>
    <row r="64358" ht="24.95" customHeight="1"/>
    <row r="64359" ht="24.95" customHeight="1"/>
    <row r="64360" ht="24.95" customHeight="1"/>
    <row r="64361" ht="24.95" customHeight="1"/>
    <row r="64362" ht="24.95" customHeight="1"/>
    <row r="64363" ht="24.95" customHeight="1"/>
    <row r="64364" ht="24.95" customHeight="1"/>
    <row r="64365" ht="24.95" customHeight="1"/>
    <row r="64366" ht="24.95" customHeight="1"/>
    <row r="64367" ht="24.95" customHeight="1"/>
    <row r="64368" ht="24.95" customHeight="1"/>
    <row r="64369" ht="24.95" customHeight="1"/>
    <row r="64370" ht="24.95" customHeight="1"/>
    <row r="64371" ht="24.95" customHeight="1"/>
    <row r="64372" ht="24.95" customHeight="1"/>
    <row r="64373" ht="24.95" customHeight="1"/>
    <row r="64374" ht="24.95" customHeight="1"/>
    <row r="64375" ht="24.95" customHeight="1"/>
    <row r="64376" ht="24.95" customHeight="1"/>
    <row r="64377" ht="24.95" customHeight="1"/>
    <row r="64378" ht="24.95" customHeight="1"/>
    <row r="64379" ht="24.95" customHeight="1"/>
    <row r="64380" ht="24.95" customHeight="1"/>
    <row r="64381" ht="24.95" customHeight="1"/>
    <row r="64382" ht="24.95" customHeight="1"/>
    <row r="64383" ht="24.95" customHeight="1"/>
    <row r="64384" ht="24.95" customHeight="1"/>
    <row r="64385" ht="24.95" customHeight="1"/>
    <row r="64386" ht="24.95" customHeight="1"/>
    <row r="64387" ht="24.95" customHeight="1"/>
    <row r="64388" ht="24.95" customHeight="1"/>
    <row r="64389" ht="24.95" customHeight="1"/>
    <row r="64390" ht="24.95" customHeight="1"/>
    <row r="64391" ht="24.95" customHeight="1"/>
    <row r="64392" ht="24.95" customHeight="1"/>
    <row r="64393" ht="24.95" customHeight="1"/>
    <row r="64394" ht="24.95" customHeight="1"/>
    <row r="64395" ht="24.95" customHeight="1"/>
    <row r="64396" ht="24.95" customHeight="1"/>
    <row r="64397" ht="24.95" customHeight="1"/>
    <row r="64398" ht="24.95" customHeight="1"/>
    <row r="64399" ht="24.95" customHeight="1"/>
    <row r="64400" ht="24.95" customHeight="1"/>
    <row r="64401" ht="24.95" customHeight="1"/>
    <row r="64402" ht="24.95" customHeight="1"/>
    <row r="64403" ht="24.95" customHeight="1"/>
    <row r="64404" ht="24.95" customHeight="1"/>
    <row r="64405" ht="24.95" customHeight="1"/>
    <row r="64406" ht="24.95" customHeight="1"/>
    <row r="64407" ht="24.95" customHeight="1"/>
    <row r="64408" ht="24.95" customHeight="1"/>
    <row r="64409" ht="24.95" customHeight="1"/>
    <row r="64410" ht="24.95" customHeight="1"/>
    <row r="64411" ht="24.95" customHeight="1"/>
    <row r="64412" ht="24.95" customHeight="1"/>
    <row r="64413" ht="24.95" customHeight="1"/>
    <row r="64414" ht="24.95" customHeight="1"/>
    <row r="64415" ht="24.95" customHeight="1"/>
    <row r="64416" ht="24.95" customHeight="1"/>
    <row r="64417" ht="24.95" customHeight="1"/>
    <row r="64418" ht="24.95" customHeight="1"/>
    <row r="64419" ht="24.95" customHeight="1"/>
    <row r="64420" ht="24.95" customHeight="1"/>
    <row r="64421" ht="24.95" customHeight="1"/>
    <row r="64422" ht="24.95" customHeight="1"/>
    <row r="64423" ht="24.95" customHeight="1"/>
    <row r="64424" ht="24.95" customHeight="1"/>
    <row r="64425" ht="24.95" customHeight="1"/>
    <row r="64426" ht="24.95" customHeight="1"/>
    <row r="64427" ht="24.95" customHeight="1"/>
    <row r="64428" ht="24.95" customHeight="1"/>
    <row r="64429" ht="24.95" customHeight="1"/>
    <row r="64430" ht="24.95" customHeight="1"/>
    <row r="64431" ht="24.95" customHeight="1"/>
    <row r="64432" ht="24.95" customHeight="1"/>
    <row r="64433" ht="24.95" customHeight="1"/>
    <row r="64434" ht="24.95" customHeight="1"/>
    <row r="64435" ht="24.95" customHeight="1"/>
    <row r="64436" ht="24.95" customHeight="1"/>
    <row r="64437" ht="24.95" customHeight="1"/>
    <row r="64438" ht="24.95" customHeight="1"/>
    <row r="64439" ht="24.95" customHeight="1"/>
    <row r="64440" ht="24.95" customHeight="1"/>
    <row r="64441" ht="24.95" customHeight="1"/>
    <row r="64442" ht="24.95" customHeight="1"/>
    <row r="64443" ht="24.95" customHeight="1"/>
    <row r="64444" ht="24.95" customHeight="1"/>
    <row r="64445" ht="24.95" customHeight="1"/>
    <row r="64446" ht="24.95" customHeight="1"/>
    <row r="64447" ht="24.95" customHeight="1"/>
    <row r="64448" ht="24.95" customHeight="1"/>
    <row r="64449" ht="24.95" customHeight="1"/>
    <row r="64450" ht="24.95" customHeight="1"/>
    <row r="64451" ht="24.95" customHeight="1"/>
    <row r="64452" ht="24.95" customHeight="1"/>
    <row r="64453" ht="24.95" customHeight="1"/>
    <row r="64454" ht="24.95" customHeight="1"/>
    <row r="64455" ht="24.95" customHeight="1"/>
    <row r="64456" ht="24.95" customHeight="1"/>
    <row r="64457" ht="24.95" customHeight="1"/>
    <row r="64458" ht="24.95" customHeight="1"/>
    <row r="64459" ht="24.95" customHeight="1"/>
    <row r="64460" ht="24.95" customHeight="1"/>
    <row r="64461" ht="24.95" customHeight="1"/>
    <row r="64462" ht="24.95" customHeight="1"/>
    <row r="64463" ht="24.95" customHeight="1"/>
    <row r="64464" ht="24.95" customHeight="1"/>
    <row r="64465" ht="24.95" customHeight="1"/>
    <row r="64466" ht="24.95" customHeight="1"/>
    <row r="64467" ht="24.95" customHeight="1"/>
    <row r="64468" ht="24.95" customHeight="1"/>
    <row r="64469" ht="24.95" customHeight="1"/>
    <row r="64470" ht="24.95" customHeight="1"/>
    <row r="64471" ht="24.95" customHeight="1"/>
    <row r="64472" ht="24.95" customHeight="1"/>
    <row r="64473" ht="24.95" customHeight="1"/>
    <row r="64474" ht="24.95" customHeight="1"/>
    <row r="64475" ht="24.95" customHeight="1"/>
    <row r="64476" ht="24.95" customHeight="1"/>
    <row r="64477" ht="24.95" customHeight="1"/>
    <row r="64478" ht="24.95" customHeight="1"/>
    <row r="64479" ht="24.95" customHeight="1"/>
    <row r="64480" ht="24.95" customHeight="1"/>
    <row r="64481" ht="24.95" customHeight="1"/>
    <row r="64482" ht="24.95" customHeight="1"/>
    <row r="64483" ht="24.95" customHeight="1"/>
    <row r="64484" ht="24.95" customHeight="1"/>
    <row r="64485" ht="24.95" customHeight="1"/>
    <row r="64486" ht="24.95" customHeight="1"/>
    <row r="64487" ht="24.95" customHeight="1"/>
    <row r="64488" ht="24.95" customHeight="1"/>
    <row r="64489" ht="24.95" customHeight="1"/>
    <row r="64490" ht="24.95" customHeight="1"/>
    <row r="64491" ht="24.95" customHeight="1"/>
    <row r="64492" ht="24.95" customHeight="1"/>
    <row r="64493" ht="24.95" customHeight="1"/>
    <row r="64494" ht="24.95" customHeight="1"/>
    <row r="64495" ht="24.95" customHeight="1"/>
    <row r="64496" ht="24.95" customHeight="1"/>
    <row r="64497" ht="24.95" customHeight="1"/>
    <row r="64498" ht="24.95" customHeight="1"/>
    <row r="64499" ht="24.95" customHeight="1"/>
    <row r="64500" ht="24.95" customHeight="1"/>
    <row r="64501" ht="24.95" customHeight="1"/>
    <row r="64502" ht="24.95" customHeight="1"/>
    <row r="64503" ht="24.95" customHeight="1"/>
    <row r="64504" ht="24.95" customHeight="1"/>
    <row r="64505" ht="24.95" customHeight="1"/>
    <row r="64506" ht="24.95" customHeight="1"/>
    <row r="64507" ht="24.95" customHeight="1"/>
    <row r="64508" ht="24.95" customHeight="1"/>
    <row r="64509" ht="24.95" customHeight="1"/>
    <row r="64510" ht="24.95" customHeight="1"/>
    <row r="64511" ht="24.95" customHeight="1"/>
    <row r="64512" ht="24.95" customHeight="1"/>
    <row r="64513" ht="24.95" customHeight="1"/>
    <row r="64514" ht="24.95" customHeight="1"/>
    <row r="64515" ht="24.95" customHeight="1"/>
    <row r="64516" ht="24.95" customHeight="1"/>
    <row r="64517" ht="24.95" customHeight="1"/>
    <row r="64518" ht="24.95" customHeight="1"/>
    <row r="64519" ht="24.95" customHeight="1"/>
    <row r="64520" ht="24.95" customHeight="1"/>
    <row r="64521" ht="24.95" customHeight="1"/>
    <row r="64522" ht="24.95" customHeight="1"/>
    <row r="64523" ht="24.95" customHeight="1"/>
    <row r="64524" ht="24.95" customHeight="1"/>
    <row r="64525" ht="24.95" customHeight="1"/>
    <row r="64526" ht="24.95" customHeight="1"/>
    <row r="64527" ht="24.95" customHeight="1"/>
    <row r="64528" ht="24.95" customHeight="1"/>
    <row r="64529" ht="24.95" customHeight="1"/>
    <row r="64530" ht="24.95" customHeight="1"/>
    <row r="64531" ht="24.95" customHeight="1"/>
    <row r="64532" ht="24.95" customHeight="1"/>
    <row r="64533" ht="24.95" customHeight="1"/>
    <row r="64534" ht="24.95" customHeight="1"/>
    <row r="64535" ht="24.95" customHeight="1"/>
    <row r="64536" ht="24.95" customHeight="1"/>
    <row r="64537" ht="24.95" customHeight="1"/>
    <row r="64538" ht="24.95" customHeight="1"/>
    <row r="64539" ht="24.95" customHeight="1"/>
    <row r="64540" ht="24.95" customHeight="1"/>
    <row r="64541" ht="24.95" customHeight="1"/>
    <row r="64542" ht="24.95" customHeight="1"/>
    <row r="64543" ht="24.95" customHeight="1"/>
    <row r="64544" ht="24.95" customHeight="1"/>
    <row r="64545" ht="24.95" customHeight="1"/>
    <row r="64546" ht="24.95" customHeight="1"/>
    <row r="64547" ht="24.95" customHeight="1"/>
    <row r="64548" ht="24.95" customHeight="1"/>
    <row r="64549" ht="24.95" customHeight="1"/>
    <row r="64550" ht="24.95" customHeight="1"/>
    <row r="64551" ht="24.95" customHeight="1"/>
    <row r="64552" ht="24.95" customHeight="1"/>
    <row r="64553" ht="24.95" customHeight="1"/>
    <row r="64554" ht="24.95" customHeight="1"/>
    <row r="64555" ht="24.95" customHeight="1"/>
    <row r="64556" ht="24.95" customHeight="1"/>
    <row r="64557" ht="24.95" customHeight="1"/>
    <row r="64558" ht="24.95" customHeight="1"/>
    <row r="64559" ht="24.95" customHeight="1"/>
    <row r="64560" ht="24.95" customHeight="1"/>
    <row r="64561" ht="24.95" customHeight="1"/>
    <row r="64562" ht="24.95" customHeight="1"/>
    <row r="64563" ht="24.95" customHeight="1"/>
    <row r="64564" ht="24.95" customHeight="1"/>
    <row r="64565" ht="24.95" customHeight="1"/>
    <row r="64566" ht="24.95" customHeight="1"/>
    <row r="64567" ht="24.95" customHeight="1"/>
    <row r="64568" ht="24.95" customHeight="1"/>
    <row r="64569" ht="24.95" customHeight="1"/>
    <row r="64570" ht="24.95" customHeight="1"/>
    <row r="64571" ht="24.95" customHeight="1"/>
    <row r="64572" ht="24.95" customHeight="1"/>
    <row r="64573" ht="24.95" customHeight="1"/>
    <row r="64574" ht="24.95" customHeight="1"/>
    <row r="64575" ht="24.95" customHeight="1"/>
    <row r="64576" ht="24.95" customHeight="1"/>
    <row r="64577" ht="24.95" customHeight="1"/>
    <row r="64578" ht="24.95" customHeight="1"/>
    <row r="64579" ht="24.95" customHeight="1"/>
    <row r="64580" ht="24.95" customHeight="1"/>
    <row r="64581" ht="24.95" customHeight="1"/>
    <row r="64582" ht="24.95" customHeight="1"/>
    <row r="64583" ht="24.95" customHeight="1"/>
    <row r="64584" ht="24.95" customHeight="1"/>
    <row r="64585" ht="24.95" customHeight="1"/>
    <row r="64586" ht="24.95" customHeight="1"/>
    <row r="64587" ht="24.95" customHeight="1"/>
    <row r="64588" ht="24.95" customHeight="1"/>
    <row r="64589" ht="24.95" customHeight="1"/>
    <row r="64590" ht="24.95" customHeight="1"/>
    <row r="64591" ht="24.95" customHeight="1"/>
    <row r="64592" ht="24.95" customHeight="1"/>
    <row r="64593" ht="24.95" customHeight="1"/>
    <row r="64594" ht="24.95" customHeight="1"/>
    <row r="64595" ht="24.95" customHeight="1"/>
    <row r="64596" ht="24.95" customHeight="1"/>
    <row r="64597" ht="24.95" customHeight="1"/>
    <row r="64598" ht="24.95" customHeight="1"/>
    <row r="64599" ht="24.95" customHeight="1"/>
    <row r="64600" ht="24.95" customHeight="1"/>
    <row r="64601" ht="24.95" customHeight="1"/>
    <row r="64602" ht="24.95" customHeight="1"/>
    <row r="64603" ht="24.95" customHeight="1"/>
    <row r="64604" ht="24.95" customHeight="1"/>
    <row r="64605" ht="24.95" customHeight="1"/>
    <row r="64606" ht="24.95" customHeight="1"/>
    <row r="64607" ht="24.95" customHeight="1"/>
    <row r="64608" ht="24.95" customHeight="1"/>
    <row r="64609" ht="24.95" customHeight="1"/>
    <row r="64610" ht="24.95" customHeight="1"/>
    <row r="64611" ht="24.95" customHeight="1"/>
    <row r="64612" ht="24.95" customHeight="1"/>
    <row r="64613" ht="24.95" customHeight="1"/>
    <row r="64614" ht="24.95" customHeight="1"/>
    <row r="64615" ht="24.95" customHeight="1"/>
    <row r="64616" ht="24.95" customHeight="1"/>
    <row r="64617" ht="24.95" customHeight="1"/>
    <row r="64618" ht="24.95" customHeight="1"/>
    <row r="64619" ht="24.95" customHeight="1"/>
    <row r="64620" ht="24.95" customHeight="1"/>
    <row r="64621" ht="24.95" customHeight="1"/>
    <row r="64622" ht="24.95" customHeight="1"/>
    <row r="64623" ht="24.95" customHeight="1"/>
    <row r="64624" ht="24.95" customHeight="1"/>
    <row r="64625" ht="24.95" customHeight="1"/>
    <row r="64626" ht="24.95" customHeight="1"/>
    <row r="64627" ht="24.95" customHeight="1"/>
    <row r="64628" ht="24.95" customHeight="1"/>
    <row r="64629" ht="24.95" customHeight="1"/>
    <row r="64630" ht="24.95" customHeight="1"/>
    <row r="64631" ht="24.95" customHeight="1"/>
    <row r="64632" ht="24.95" customHeight="1"/>
    <row r="64633" ht="24.95" customHeight="1"/>
    <row r="64634" ht="24.95" customHeight="1"/>
    <row r="64635" ht="24.95" customHeight="1"/>
    <row r="64636" ht="24.95" customHeight="1"/>
    <row r="64637" ht="24.95" customHeight="1"/>
    <row r="64638" ht="24.95" customHeight="1"/>
    <row r="64639" ht="24.95" customHeight="1"/>
    <row r="64640" ht="24.95" customHeight="1"/>
    <row r="64641" ht="24.95" customHeight="1"/>
    <row r="64642" ht="24.95" customHeight="1"/>
    <row r="64643" ht="24.95" customHeight="1"/>
    <row r="64644" ht="24.95" customHeight="1"/>
    <row r="64645" ht="24.95" customHeight="1"/>
    <row r="64646" ht="24.95" customHeight="1"/>
    <row r="64647" ht="24.95" customHeight="1"/>
    <row r="64648" ht="24.95" customHeight="1"/>
    <row r="64649" ht="24.95" customHeight="1"/>
    <row r="64650" ht="24.95" customHeight="1"/>
    <row r="64651" ht="24.95" customHeight="1"/>
    <row r="64652" ht="24.95" customHeight="1"/>
    <row r="64653" ht="24.95" customHeight="1"/>
    <row r="64654" ht="24.95" customHeight="1"/>
    <row r="64655" ht="24.95" customHeight="1"/>
    <row r="64656" ht="24.95" customHeight="1"/>
    <row r="64657" ht="24.95" customHeight="1"/>
    <row r="64658" ht="24.95" customHeight="1"/>
    <row r="64659" ht="24.95" customHeight="1"/>
    <row r="64660" ht="24.95" customHeight="1"/>
    <row r="64661" ht="24.95" customHeight="1"/>
    <row r="64662" ht="24.95" customHeight="1"/>
    <row r="64663" ht="24.95" customHeight="1"/>
    <row r="64664" ht="24.95" customHeight="1"/>
    <row r="64665" ht="24.95" customHeight="1"/>
    <row r="64666" ht="24.95" customHeight="1"/>
    <row r="64667" ht="24.95" customHeight="1"/>
    <row r="64668" ht="24.95" customHeight="1"/>
    <row r="64669" ht="24.95" customHeight="1"/>
    <row r="64670" ht="24.95" customHeight="1"/>
    <row r="64671" ht="24.95" customHeight="1"/>
    <row r="64672" ht="24.95" customHeight="1"/>
    <row r="64673" ht="24.95" customHeight="1"/>
    <row r="64674" ht="24.95" customHeight="1"/>
    <row r="64675" ht="24.95" customHeight="1"/>
    <row r="64676" ht="24.95" customHeight="1"/>
    <row r="64677" ht="24.95" customHeight="1"/>
    <row r="64678" ht="24.95" customHeight="1"/>
    <row r="64679" ht="24.95" customHeight="1"/>
    <row r="64680" ht="24.95" customHeight="1"/>
    <row r="64681" ht="24.95" customHeight="1"/>
    <row r="64682" ht="24.95" customHeight="1"/>
    <row r="64683" ht="24.95" customHeight="1"/>
    <row r="64684" ht="24.95" customHeight="1"/>
    <row r="64685" ht="24.95" customHeight="1"/>
    <row r="64686" ht="24.95" customHeight="1"/>
    <row r="64687" ht="24.95" customHeight="1"/>
    <row r="64688" ht="24.95" customHeight="1"/>
    <row r="64689" ht="24.95" customHeight="1"/>
    <row r="64690" ht="24.95" customHeight="1"/>
    <row r="64691" ht="24.95" customHeight="1"/>
    <row r="64692" ht="24.95" customHeight="1"/>
    <row r="64693" ht="24.95" customHeight="1"/>
    <row r="64694" ht="24.95" customHeight="1"/>
    <row r="64695" ht="24.95" customHeight="1"/>
    <row r="64696" ht="24.95" customHeight="1"/>
    <row r="64697" ht="24.95" customHeight="1"/>
    <row r="64698" ht="24.95" customHeight="1"/>
    <row r="64699" ht="24.95" customHeight="1"/>
    <row r="64700" ht="24.95" customHeight="1"/>
    <row r="64701" ht="24.95" customHeight="1"/>
    <row r="64702" ht="24.95" customHeight="1"/>
    <row r="64703" ht="24.95" customHeight="1"/>
    <row r="64704" ht="24.95" customHeight="1"/>
    <row r="64705" ht="24.95" customHeight="1"/>
    <row r="64706" ht="24.95" customHeight="1"/>
    <row r="64707" ht="24.95" customHeight="1"/>
    <row r="64708" ht="24.95" customHeight="1"/>
    <row r="64709" ht="24.95" customHeight="1"/>
    <row r="64710" ht="24.95" customHeight="1"/>
    <row r="64711" ht="24.95" customHeight="1"/>
    <row r="64712" ht="24.95" customHeight="1"/>
    <row r="64713" ht="24.95" customHeight="1"/>
    <row r="64714" ht="24.95" customHeight="1"/>
    <row r="64715" ht="24.95" customHeight="1"/>
    <row r="64716" ht="24.95" customHeight="1"/>
    <row r="64717" ht="24.95" customHeight="1"/>
    <row r="64718" ht="24.95" customHeight="1"/>
    <row r="64719" ht="24.95" customHeight="1"/>
    <row r="64720" ht="24.95" customHeight="1"/>
    <row r="64721" ht="24.95" customHeight="1"/>
    <row r="64722" ht="24.95" customHeight="1"/>
    <row r="64723" ht="24.95" customHeight="1"/>
    <row r="64724" ht="24.95" customHeight="1"/>
    <row r="64725" ht="24.95" customHeight="1"/>
    <row r="64726" ht="24.95" customHeight="1"/>
    <row r="64727" ht="24.95" customHeight="1"/>
    <row r="64728" ht="24.95" customHeight="1"/>
    <row r="64729" ht="24.95" customHeight="1"/>
    <row r="64730" ht="24.95" customHeight="1"/>
    <row r="64731" ht="24.95" customHeight="1"/>
    <row r="64732" ht="24.95" customHeight="1"/>
    <row r="64733" ht="24.95" customHeight="1"/>
    <row r="64734" ht="24.95" customHeight="1"/>
    <row r="64735" ht="24.95" customHeight="1"/>
    <row r="64736" ht="24.95" customHeight="1"/>
    <row r="64737" ht="24.95" customHeight="1"/>
    <row r="64738" ht="24.95" customHeight="1"/>
    <row r="64739" ht="24.95" customHeight="1"/>
    <row r="64740" ht="24.95" customHeight="1"/>
    <row r="64741" ht="24.95" customHeight="1"/>
    <row r="64742" ht="24.95" customHeight="1"/>
    <row r="64743" ht="24.95" customHeight="1"/>
    <row r="64744" ht="24.95" customHeight="1"/>
    <row r="64745" ht="24.95" customHeight="1"/>
    <row r="64746" ht="24.95" customHeight="1"/>
    <row r="64747" ht="24.95" customHeight="1"/>
    <row r="64748" ht="24.95" customHeight="1"/>
    <row r="64749" ht="24.95" customHeight="1"/>
    <row r="64750" ht="24.95" customHeight="1"/>
    <row r="64751" ht="24.95" customHeight="1"/>
    <row r="64752" ht="24.95" customHeight="1"/>
    <row r="64753" ht="24.95" customHeight="1"/>
    <row r="64754" ht="24.95" customHeight="1"/>
    <row r="64755" ht="24.95" customHeight="1"/>
    <row r="64756" ht="24.95" customHeight="1"/>
    <row r="64757" ht="24.95" customHeight="1"/>
    <row r="64758" ht="24.95" customHeight="1"/>
    <row r="64759" ht="24.95" customHeight="1"/>
    <row r="64760" ht="24.95" customHeight="1"/>
    <row r="64761" ht="24.95" customHeight="1"/>
    <row r="64762" ht="24.95" customHeight="1"/>
    <row r="64763" ht="24.95" customHeight="1"/>
    <row r="64764" ht="24.95" customHeight="1"/>
    <row r="64765" ht="24.95" customHeight="1"/>
    <row r="64766" ht="24.95" customHeight="1"/>
    <row r="64767" ht="24.95" customHeight="1"/>
    <row r="64768" ht="24.95" customHeight="1"/>
    <row r="64769" ht="24.95" customHeight="1"/>
    <row r="64770" ht="24.95" customHeight="1"/>
    <row r="64771" ht="24.95" customHeight="1"/>
    <row r="64772" ht="24.95" customHeight="1"/>
    <row r="64773" ht="24.95" customHeight="1"/>
    <row r="64774" ht="24.95" customHeight="1"/>
    <row r="64775" ht="24.95" customHeight="1"/>
    <row r="64776" ht="24.95" customHeight="1"/>
    <row r="64777" ht="24.95" customHeight="1"/>
    <row r="64778" ht="24.95" customHeight="1"/>
    <row r="64779" ht="24.95" customHeight="1"/>
    <row r="64780" ht="24.95" customHeight="1"/>
    <row r="64781" ht="24.95" customHeight="1"/>
    <row r="64782" ht="24.95" customHeight="1"/>
    <row r="64783" ht="24.95" customHeight="1"/>
    <row r="64784" ht="24.95" customHeight="1"/>
    <row r="64785" ht="24.95" customHeight="1"/>
    <row r="64786" ht="24.95" customHeight="1"/>
    <row r="64787" ht="24.95" customHeight="1"/>
    <row r="64788" ht="24.95" customHeight="1"/>
    <row r="64789" ht="24.95" customHeight="1"/>
    <row r="64790" ht="24.95" customHeight="1"/>
    <row r="64791" ht="24.95" customHeight="1"/>
    <row r="64792" ht="24.95" customHeight="1"/>
    <row r="64793" ht="24.95" customHeight="1"/>
    <row r="64794" ht="24.95" customHeight="1"/>
    <row r="64795" ht="24.95" customHeight="1"/>
    <row r="64796" ht="24.95" customHeight="1"/>
    <row r="64797" ht="24.95" customHeight="1"/>
    <row r="64798" ht="24.95" customHeight="1"/>
    <row r="64799" ht="24.95" customHeight="1"/>
    <row r="64800" ht="24.95" customHeight="1"/>
    <row r="64801" ht="24.95" customHeight="1"/>
    <row r="64802" ht="24.95" customHeight="1"/>
    <row r="64803" ht="24.95" customHeight="1"/>
    <row r="64804" ht="24.95" customHeight="1"/>
    <row r="64805" ht="24.95" customHeight="1"/>
    <row r="64806" ht="24.95" customHeight="1"/>
    <row r="64807" ht="24.95" customHeight="1"/>
    <row r="64808" ht="24.95" customHeight="1"/>
    <row r="64809" ht="24.95" customHeight="1"/>
    <row r="64810" ht="24.95" customHeight="1"/>
    <row r="64811" ht="24.95" customHeight="1"/>
    <row r="64812" ht="24.95" customHeight="1"/>
    <row r="64813" ht="24.95" customHeight="1"/>
    <row r="64814" ht="24.95" customHeight="1"/>
    <row r="64815" ht="24.95" customHeight="1"/>
    <row r="64816" ht="24.95" customHeight="1"/>
    <row r="64817" ht="24.95" customHeight="1"/>
    <row r="64818" s="4" customFormat="1" spans="1:256">
      <c r="A64818" s="6"/>
      <c r="B64818" s="6"/>
      <c r="C64818" s="6"/>
      <c r="D64818" s="6"/>
      <c r="E64818" s="6"/>
      <c r="F64818" s="6"/>
      <c r="G64818" s="6"/>
      <c r="H64818" s="6"/>
      <c r="I64818" s="6"/>
      <c r="J64818" s="6"/>
      <c r="K64818" s="6"/>
      <c r="L64818" s="6"/>
      <c r="M64818" s="6"/>
      <c r="N64818" s="6"/>
      <c r="O64818" s="6"/>
      <c r="P64818" s="6"/>
      <c r="Q64818" s="6"/>
      <c r="R64818" s="6"/>
      <c r="S64818" s="6"/>
      <c r="T64818" s="6"/>
      <c r="U64818" s="6"/>
      <c r="V64818" s="6"/>
      <c r="W64818" s="6"/>
      <c r="X64818" s="6"/>
      <c r="Y64818" s="6"/>
      <c r="Z64818" s="6"/>
      <c r="AA64818" s="6"/>
      <c r="AB64818" s="6"/>
      <c r="AC64818" s="6"/>
      <c r="AD64818" s="6"/>
      <c r="AE64818" s="6"/>
      <c r="AF64818" s="6"/>
      <c r="AG64818" s="6"/>
      <c r="AH64818" s="6"/>
      <c r="AI64818" s="6"/>
      <c r="AJ64818" s="6"/>
      <c r="AK64818" s="6"/>
      <c r="AL64818" s="6"/>
      <c r="AM64818" s="6"/>
      <c r="AN64818" s="6"/>
      <c r="AO64818" s="6"/>
      <c r="AP64818" s="6"/>
      <c r="AQ64818" s="6"/>
      <c r="AR64818" s="6"/>
      <c r="AS64818" s="6"/>
      <c r="AT64818" s="6"/>
      <c r="AU64818" s="6"/>
      <c r="AV64818" s="6"/>
      <c r="AW64818" s="6"/>
      <c r="AX64818" s="6"/>
      <c r="AY64818" s="6"/>
      <c r="AZ64818" s="6"/>
      <c r="BA64818" s="6"/>
      <c r="BB64818" s="6"/>
      <c r="BC64818" s="6"/>
      <c r="BD64818" s="6"/>
      <c r="BE64818" s="6"/>
      <c r="BF64818" s="6"/>
      <c r="BG64818" s="6"/>
      <c r="BH64818" s="6"/>
      <c r="BI64818" s="6"/>
      <c r="BJ64818" s="6"/>
      <c r="BK64818" s="6"/>
      <c r="BL64818" s="6"/>
      <c r="BM64818" s="6"/>
      <c r="BN64818" s="6"/>
      <c r="BO64818" s="6"/>
      <c r="BP64818" s="6"/>
      <c r="BQ64818" s="6"/>
      <c r="BR64818" s="6"/>
      <c r="BS64818" s="6"/>
      <c r="BT64818" s="6"/>
      <c r="BU64818" s="6"/>
      <c r="BV64818" s="6"/>
      <c r="BW64818" s="6"/>
      <c r="BX64818" s="6"/>
      <c r="BY64818" s="6"/>
      <c r="BZ64818" s="6"/>
      <c r="CA64818" s="6"/>
      <c r="CB64818" s="6"/>
      <c r="CC64818" s="6"/>
      <c r="CD64818" s="6"/>
      <c r="CE64818" s="6"/>
      <c r="CF64818" s="6"/>
      <c r="CG64818" s="6"/>
      <c r="CH64818" s="6"/>
      <c r="CI64818" s="6"/>
      <c r="CJ64818" s="6"/>
      <c r="CK64818" s="6"/>
      <c r="CL64818" s="6"/>
      <c r="CM64818" s="6"/>
      <c r="CN64818" s="6"/>
      <c r="CO64818" s="6"/>
      <c r="CP64818" s="6"/>
      <c r="CQ64818" s="6"/>
      <c r="CR64818" s="6"/>
      <c r="CS64818" s="6"/>
      <c r="CT64818" s="6"/>
      <c r="CU64818" s="6"/>
      <c r="CV64818" s="6"/>
      <c r="CW64818" s="6"/>
      <c r="CX64818" s="6"/>
      <c r="CY64818" s="6"/>
      <c r="CZ64818" s="6"/>
      <c r="DA64818" s="6"/>
      <c r="DB64818" s="6"/>
      <c r="DC64818" s="6"/>
      <c r="DD64818" s="6"/>
      <c r="DE64818" s="6"/>
      <c r="DF64818" s="6"/>
      <c r="DG64818" s="6"/>
      <c r="DH64818" s="6"/>
      <c r="DI64818" s="6"/>
      <c r="DJ64818" s="6"/>
      <c r="DK64818" s="6"/>
      <c r="DL64818" s="6"/>
      <c r="DM64818" s="6"/>
      <c r="DN64818" s="6"/>
      <c r="DO64818" s="6"/>
      <c r="DP64818" s="6"/>
      <c r="DQ64818" s="6"/>
      <c r="DR64818" s="6"/>
      <c r="DS64818" s="6"/>
      <c r="DT64818" s="6"/>
      <c r="DU64818" s="6"/>
      <c r="DV64818" s="6"/>
      <c r="DW64818" s="6"/>
      <c r="DX64818" s="6"/>
      <c r="DY64818" s="6"/>
      <c r="DZ64818" s="6"/>
      <c r="EA64818" s="6"/>
      <c r="EB64818" s="6"/>
      <c r="EC64818" s="6"/>
      <c r="ED64818" s="6"/>
      <c r="EE64818" s="6"/>
      <c r="EF64818" s="6"/>
      <c r="EG64818" s="6"/>
      <c r="EH64818" s="6"/>
      <c r="EI64818" s="6"/>
      <c r="EJ64818" s="6"/>
      <c r="EK64818" s="6"/>
      <c r="EL64818" s="6"/>
      <c r="EM64818" s="6"/>
      <c r="EN64818" s="6"/>
      <c r="EO64818" s="6"/>
      <c r="EP64818" s="6"/>
      <c r="EQ64818" s="6"/>
      <c r="ER64818" s="6"/>
      <c r="ES64818" s="6"/>
      <c r="ET64818" s="6"/>
      <c r="EU64818" s="6"/>
      <c r="EV64818" s="6"/>
      <c r="EW64818" s="6"/>
      <c r="EX64818" s="6"/>
      <c r="EY64818" s="6"/>
      <c r="EZ64818" s="6"/>
      <c r="FA64818" s="6"/>
      <c r="FB64818" s="6"/>
      <c r="FC64818" s="6"/>
      <c r="FD64818" s="6"/>
      <c r="FE64818" s="6"/>
      <c r="FF64818" s="6"/>
      <c r="FG64818" s="6"/>
      <c r="FH64818" s="6"/>
      <c r="FI64818" s="6"/>
      <c r="FJ64818" s="6"/>
      <c r="FK64818" s="6"/>
      <c r="FL64818" s="6"/>
      <c r="FM64818" s="6"/>
      <c r="FN64818" s="6"/>
      <c r="FO64818" s="6"/>
      <c r="FP64818" s="6"/>
      <c r="FQ64818" s="6"/>
      <c r="FR64818" s="6"/>
      <c r="FS64818" s="6"/>
      <c r="FT64818" s="6"/>
      <c r="FU64818" s="6"/>
      <c r="FV64818" s="6"/>
      <c r="FW64818" s="6"/>
      <c r="FX64818" s="6"/>
      <c r="FY64818" s="6"/>
      <c r="FZ64818" s="6"/>
      <c r="GA64818" s="6"/>
      <c r="GB64818" s="6"/>
      <c r="GC64818" s="6"/>
      <c r="GD64818" s="6"/>
      <c r="GE64818" s="6"/>
      <c r="GF64818" s="6"/>
      <c r="GG64818" s="6"/>
      <c r="GH64818" s="6"/>
      <c r="GI64818" s="6"/>
      <c r="GJ64818" s="6"/>
      <c r="GK64818" s="6"/>
      <c r="GL64818" s="6"/>
      <c r="GM64818" s="6"/>
      <c r="GN64818" s="6"/>
      <c r="GO64818" s="6"/>
      <c r="GP64818" s="6"/>
      <c r="GQ64818" s="6"/>
      <c r="GR64818" s="6"/>
      <c r="GS64818" s="6"/>
      <c r="GT64818" s="6"/>
      <c r="GU64818" s="6"/>
      <c r="GV64818" s="6"/>
      <c r="GW64818" s="6"/>
      <c r="GX64818" s="6"/>
      <c r="GY64818" s="6"/>
      <c r="GZ64818" s="6"/>
      <c r="HA64818" s="6"/>
      <c r="HB64818" s="6"/>
      <c r="HC64818" s="6"/>
      <c r="HD64818" s="6"/>
      <c r="HE64818" s="6"/>
      <c r="HF64818" s="6"/>
      <c r="HG64818" s="6"/>
      <c r="HH64818" s="6"/>
      <c r="HI64818" s="6"/>
      <c r="HJ64818" s="6"/>
      <c r="HK64818" s="6"/>
      <c r="HL64818" s="6"/>
      <c r="HM64818" s="6"/>
      <c r="HN64818" s="6"/>
      <c r="HO64818" s="6"/>
      <c r="HP64818" s="6"/>
      <c r="HQ64818" s="6"/>
      <c r="HR64818" s="6"/>
      <c r="HS64818" s="6"/>
      <c r="HT64818" s="6"/>
      <c r="HU64818" s="6"/>
      <c r="HV64818" s="6"/>
      <c r="HW64818" s="6"/>
      <c r="HX64818" s="6"/>
      <c r="HY64818" s="6"/>
      <c r="HZ64818" s="6"/>
      <c r="IA64818" s="6"/>
      <c r="IB64818" s="6"/>
      <c r="IC64818" s="6"/>
      <c r="ID64818" s="6"/>
      <c r="IE64818" s="6"/>
      <c r="IF64818" s="6"/>
      <c r="IG64818" s="6"/>
      <c r="IH64818" s="6"/>
      <c r="II64818" s="6"/>
      <c r="IJ64818" s="6"/>
      <c r="IK64818" s="6"/>
      <c r="IL64818" s="6"/>
      <c r="IM64818" s="6"/>
      <c r="IN64818" s="6"/>
      <c r="IO64818" s="6"/>
      <c r="IP64818" s="6"/>
      <c r="IQ64818" s="6"/>
      <c r="IR64818" s="6"/>
      <c r="IS64818" s="6"/>
      <c r="IT64818" s="6"/>
      <c r="IU64818" s="6"/>
      <c r="IV64818" s="6"/>
    </row>
    <row r="64819" s="4" customFormat="1" spans="1:256">
      <c r="A64819" s="6"/>
      <c r="B64819" s="6"/>
      <c r="C64819" s="6"/>
      <c r="D64819" s="6"/>
      <c r="E64819" s="6"/>
      <c r="F64819" s="6"/>
      <c r="G64819" s="6"/>
      <c r="H64819" s="6"/>
      <c r="I64819" s="6"/>
      <c r="J64819" s="6"/>
      <c r="K64819" s="6"/>
      <c r="L64819" s="6"/>
      <c r="M64819" s="6"/>
      <c r="N64819" s="6"/>
      <c r="O64819" s="6"/>
      <c r="P64819" s="6"/>
      <c r="Q64819" s="6"/>
      <c r="R64819" s="6"/>
      <c r="S64819" s="6"/>
      <c r="T64819" s="6"/>
      <c r="U64819" s="6"/>
      <c r="V64819" s="6"/>
      <c r="W64819" s="6"/>
      <c r="X64819" s="6"/>
      <c r="Y64819" s="6"/>
      <c r="Z64819" s="6"/>
      <c r="AA64819" s="6"/>
      <c r="AB64819" s="6"/>
      <c r="AC64819" s="6"/>
      <c r="AD64819" s="6"/>
      <c r="AE64819" s="6"/>
      <c r="AF64819" s="6"/>
      <c r="AG64819" s="6"/>
      <c r="AH64819" s="6"/>
      <c r="AI64819" s="6"/>
      <c r="AJ64819" s="6"/>
      <c r="AK64819" s="6"/>
      <c r="AL64819" s="6"/>
      <c r="AM64819" s="6"/>
      <c r="AN64819" s="6"/>
      <c r="AO64819" s="6"/>
      <c r="AP64819" s="6"/>
      <c r="AQ64819" s="6"/>
      <c r="AR64819" s="6"/>
      <c r="AS64819" s="6"/>
      <c r="AT64819" s="6"/>
      <c r="AU64819" s="6"/>
      <c r="AV64819" s="6"/>
      <c r="AW64819" s="6"/>
      <c r="AX64819" s="6"/>
      <c r="AY64819" s="6"/>
      <c r="AZ64819" s="6"/>
      <c r="BA64819" s="6"/>
      <c r="BB64819" s="6"/>
      <c r="BC64819" s="6"/>
      <c r="BD64819" s="6"/>
      <c r="BE64819" s="6"/>
      <c r="BF64819" s="6"/>
      <c r="BG64819" s="6"/>
      <c r="BH64819" s="6"/>
      <c r="BI64819" s="6"/>
      <c r="BJ64819" s="6"/>
      <c r="BK64819" s="6"/>
      <c r="BL64819" s="6"/>
      <c r="BM64819" s="6"/>
      <c r="BN64819" s="6"/>
      <c r="BO64819" s="6"/>
      <c r="BP64819" s="6"/>
      <c r="BQ64819" s="6"/>
      <c r="BR64819" s="6"/>
      <c r="BS64819" s="6"/>
      <c r="BT64819" s="6"/>
      <c r="BU64819" s="6"/>
      <c r="BV64819" s="6"/>
      <c r="BW64819" s="6"/>
      <c r="BX64819" s="6"/>
      <c r="BY64819" s="6"/>
      <c r="BZ64819" s="6"/>
      <c r="CA64819" s="6"/>
      <c r="CB64819" s="6"/>
      <c r="CC64819" s="6"/>
      <c r="CD64819" s="6"/>
      <c r="CE64819" s="6"/>
      <c r="CF64819" s="6"/>
      <c r="CG64819" s="6"/>
      <c r="CH64819" s="6"/>
      <c r="CI64819" s="6"/>
      <c r="CJ64819" s="6"/>
      <c r="CK64819" s="6"/>
      <c r="CL64819" s="6"/>
      <c r="CM64819" s="6"/>
      <c r="CN64819" s="6"/>
      <c r="CO64819" s="6"/>
      <c r="CP64819" s="6"/>
      <c r="CQ64819" s="6"/>
      <c r="CR64819" s="6"/>
      <c r="CS64819" s="6"/>
      <c r="CT64819" s="6"/>
      <c r="CU64819" s="6"/>
      <c r="CV64819" s="6"/>
      <c r="CW64819" s="6"/>
      <c r="CX64819" s="6"/>
      <c r="CY64819" s="6"/>
      <c r="CZ64819" s="6"/>
      <c r="DA64819" s="6"/>
      <c r="DB64819" s="6"/>
      <c r="DC64819" s="6"/>
      <c r="DD64819" s="6"/>
      <c r="DE64819" s="6"/>
      <c r="DF64819" s="6"/>
      <c r="DG64819" s="6"/>
      <c r="DH64819" s="6"/>
      <c r="DI64819" s="6"/>
      <c r="DJ64819" s="6"/>
      <c r="DK64819" s="6"/>
      <c r="DL64819" s="6"/>
      <c r="DM64819" s="6"/>
      <c r="DN64819" s="6"/>
      <c r="DO64819" s="6"/>
      <c r="DP64819" s="6"/>
      <c r="DQ64819" s="6"/>
      <c r="DR64819" s="6"/>
      <c r="DS64819" s="6"/>
      <c r="DT64819" s="6"/>
      <c r="DU64819" s="6"/>
      <c r="DV64819" s="6"/>
      <c r="DW64819" s="6"/>
      <c r="DX64819" s="6"/>
      <c r="DY64819" s="6"/>
      <c r="DZ64819" s="6"/>
      <c r="EA64819" s="6"/>
      <c r="EB64819" s="6"/>
      <c r="EC64819" s="6"/>
      <c r="ED64819" s="6"/>
      <c r="EE64819" s="6"/>
      <c r="EF64819" s="6"/>
      <c r="EG64819" s="6"/>
      <c r="EH64819" s="6"/>
      <c r="EI64819" s="6"/>
      <c r="EJ64819" s="6"/>
      <c r="EK64819" s="6"/>
      <c r="EL64819" s="6"/>
      <c r="EM64819" s="6"/>
      <c r="EN64819" s="6"/>
      <c r="EO64819" s="6"/>
      <c r="EP64819" s="6"/>
      <c r="EQ64819" s="6"/>
      <c r="ER64819" s="6"/>
      <c r="ES64819" s="6"/>
      <c r="ET64819" s="6"/>
      <c r="EU64819" s="6"/>
      <c r="EV64819" s="6"/>
      <c r="EW64819" s="6"/>
      <c r="EX64819" s="6"/>
      <c r="EY64819" s="6"/>
      <c r="EZ64819" s="6"/>
      <c r="FA64819" s="6"/>
      <c r="FB64819" s="6"/>
      <c r="FC64819" s="6"/>
      <c r="FD64819" s="6"/>
      <c r="FE64819" s="6"/>
      <c r="FF64819" s="6"/>
      <c r="FG64819" s="6"/>
      <c r="FH64819" s="6"/>
      <c r="FI64819" s="6"/>
      <c r="FJ64819" s="6"/>
      <c r="FK64819" s="6"/>
      <c r="FL64819" s="6"/>
      <c r="FM64819" s="6"/>
      <c r="FN64819" s="6"/>
      <c r="FO64819" s="6"/>
      <c r="FP64819" s="6"/>
      <c r="FQ64819" s="6"/>
      <c r="FR64819" s="6"/>
      <c r="FS64819" s="6"/>
      <c r="FT64819" s="6"/>
      <c r="FU64819" s="6"/>
      <c r="FV64819" s="6"/>
      <c r="FW64819" s="6"/>
      <c r="FX64819" s="6"/>
      <c r="FY64819" s="6"/>
      <c r="FZ64819" s="6"/>
      <c r="GA64819" s="6"/>
      <c r="GB64819" s="6"/>
      <c r="GC64819" s="6"/>
      <c r="GD64819" s="6"/>
      <c r="GE64819" s="6"/>
      <c r="GF64819" s="6"/>
      <c r="GG64819" s="6"/>
      <c r="GH64819" s="6"/>
      <c r="GI64819" s="6"/>
      <c r="GJ64819" s="6"/>
      <c r="GK64819" s="6"/>
      <c r="GL64819" s="6"/>
      <c r="GM64819" s="6"/>
      <c r="GN64819" s="6"/>
      <c r="GO64819" s="6"/>
      <c r="GP64819" s="6"/>
      <c r="GQ64819" s="6"/>
      <c r="GR64819" s="6"/>
      <c r="GS64819" s="6"/>
      <c r="GT64819" s="6"/>
      <c r="GU64819" s="6"/>
      <c r="GV64819" s="6"/>
      <c r="GW64819" s="6"/>
      <c r="GX64819" s="6"/>
      <c r="GY64819" s="6"/>
      <c r="GZ64819" s="6"/>
      <c r="HA64819" s="6"/>
      <c r="HB64819" s="6"/>
      <c r="HC64819" s="6"/>
      <c r="HD64819" s="6"/>
      <c r="HE64819" s="6"/>
      <c r="HF64819" s="6"/>
      <c r="HG64819" s="6"/>
      <c r="HH64819" s="6"/>
      <c r="HI64819" s="6"/>
      <c r="HJ64819" s="6"/>
      <c r="HK64819" s="6"/>
      <c r="HL64819" s="6"/>
      <c r="HM64819" s="6"/>
      <c r="HN64819" s="6"/>
      <c r="HO64819" s="6"/>
      <c r="HP64819" s="6"/>
      <c r="HQ64819" s="6"/>
      <c r="HR64819" s="6"/>
      <c r="HS64819" s="6"/>
      <c r="HT64819" s="6"/>
      <c r="HU64819" s="6"/>
      <c r="HV64819" s="6"/>
      <c r="HW64819" s="6"/>
      <c r="HX64819" s="6"/>
      <c r="HY64819" s="6"/>
      <c r="HZ64819" s="6"/>
      <c r="IA64819" s="6"/>
      <c r="IB64819" s="6"/>
      <c r="IC64819" s="6"/>
      <c r="ID64819" s="6"/>
      <c r="IE64819" s="6"/>
      <c r="IF64819" s="6"/>
      <c r="IG64819" s="6"/>
      <c r="IH64819" s="6"/>
      <c r="II64819" s="6"/>
      <c r="IJ64819" s="6"/>
      <c r="IK64819" s="6"/>
      <c r="IL64819" s="6"/>
      <c r="IM64819" s="6"/>
      <c r="IN64819" s="6"/>
      <c r="IO64819" s="6"/>
      <c r="IP64819" s="6"/>
      <c r="IQ64819" s="6"/>
      <c r="IR64819" s="6"/>
      <c r="IS64819" s="6"/>
      <c r="IT64819" s="6"/>
      <c r="IU64819" s="6"/>
      <c r="IV64819" s="6"/>
    </row>
    <row r="64820" s="4" customFormat="1" spans="1:256">
      <c r="A64820" s="6"/>
      <c r="B64820" s="6"/>
      <c r="C64820" s="6"/>
      <c r="D64820" s="6"/>
      <c r="E64820" s="6"/>
      <c r="F64820" s="6"/>
      <c r="G64820" s="6"/>
      <c r="H64820" s="6"/>
      <c r="I64820" s="6"/>
      <c r="J64820" s="6"/>
      <c r="K64820" s="6"/>
      <c r="L64820" s="6"/>
      <c r="M64820" s="6"/>
      <c r="N64820" s="6"/>
      <c r="O64820" s="6"/>
      <c r="P64820" s="6"/>
      <c r="Q64820" s="6"/>
      <c r="R64820" s="6"/>
      <c r="S64820" s="6"/>
      <c r="T64820" s="6"/>
      <c r="U64820" s="6"/>
      <c r="V64820" s="6"/>
      <c r="W64820" s="6"/>
      <c r="X64820" s="6"/>
      <c r="Y64820" s="6"/>
      <c r="Z64820" s="6"/>
      <c r="AA64820" s="6"/>
      <c r="AB64820" s="6"/>
      <c r="AC64820" s="6"/>
      <c r="AD64820" s="6"/>
      <c r="AE64820" s="6"/>
      <c r="AF64820" s="6"/>
      <c r="AG64820" s="6"/>
      <c r="AH64820" s="6"/>
      <c r="AI64820" s="6"/>
      <c r="AJ64820" s="6"/>
      <c r="AK64820" s="6"/>
      <c r="AL64820" s="6"/>
      <c r="AM64820" s="6"/>
      <c r="AN64820" s="6"/>
      <c r="AO64820" s="6"/>
      <c r="AP64820" s="6"/>
      <c r="AQ64820" s="6"/>
      <c r="AR64820" s="6"/>
      <c r="AS64820" s="6"/>
      <c r="AT64820" s="6"/>
      <c r="AU64820" s="6"/>
      <c r="AV64820" s="6"/>
      <c r="AW64820" s="6"/>
      <c r="AX64820" s="6"/>
      <c r="AY64820" s="6"/>
      <c r="AZ64820" s="6"/>
      <c r="BA64820" s="6"/>
      <c r="BB64820" s="6"/>
      <c r="BC64820" s="6"/>
      <c r="BD64820" s="6"/>
      <c r="BE64820" s="6"/>
      <c r="BF64820" s="6"/>
      <c r="BG64820" s="6"/>
      <c r="BH64820" s="6"/>
      <c r="BI64820" s="6"/>
      <c r="BJ64820" s="6"/>
      <c r="BK64820" s="6"/>
      <c r="BL64820" s="6"/>
      <c r="BM64820" s="6"/>
      <c r="BN64820" s="6"/>
      <c r="BO64820" s="6"/>
      <c r="BP64820" s="6"/>
      <c r="BQ64820" s="6"/>
      <c r="BR64820" s="6"/>
      <c r="BS64820" s="6"/>
      <c r="BT64820" s="6"/>
      <c r="BU64820" s="6"/>
      <c r="BV64820" s="6"/>
      <c r="BW64820" s="6"/>
      <c r="BX64820" s="6"/>
      <c r="BY64820" s="6"/>
      <c r="BZ64820" s="6"/>
      <c r="CA64820" s="6"/>
      <c r="CB64820" s="6"/>
      <c r="CC64820" s="6"/>
      <c r="CD64820" s="6"/>
      <c r="CE64820" s="6"/>
      <c r="CF64820" s="6"/>
      <c r="CG64820" s="6"/>
      <c r="CH64820" s="6"/>
      <c r="CI64820" s="6"/>
      <c r="CJ64820" s="6"/>
      <c r="CK64820" s="6"/>
      <c r="CL64820" s="6"/>
      <c r="CM64820" s="6"/>
      <c r="CN64820" s="6"/>
      <c r="CO64820" s="6"/>
      <c r="CP64820" s="6"/>
      <c r="CQ64820" s="6"/>
      <c r="CR64820" s="6"/>
      <c r="CS64820" s="6"/>
      <c r="CT64820" s="6"/>
      <c r="CU64820" s="6"/>
      <c r="CV64820" s="6"/>
      <c r="CW64820" s="6"/>
      <c r="CX64820" s="6"/>
      <c r="CY64820" s="6"/>
      <c r="CZ64820" s="6"/>
      <c r="DA64820" s="6"/>
      <c r="DB64820" s="6"/>
      <c r="DC64820" s="6"/>
      <c r="DD64820" s="6"/>
      <c r="DE64820" s="6"/>
      <c r="DF64820" s="6"/>
      <c r="DG64820" s="6"/>
      <c r="DH64820" s="6"/>
      <c r="DI64820" s="6"/>
      <c r="DJ64820" s="6"/>
      <c r="DK64820" s="6"/>
      <c r="DL64820" s="6"/>
      <c r="DM64820" s="6"/>
      <c r="DN64820" s="6"/>
      <c r="DO64820" s="6"/>
      <c r="DP64820" s="6"/>
      <c r="DQ64820" s="6"/>
      <c r="DR64820" s="6"/>
      <c r="DS64820" s="6"/>
      <c r="DT64820" s="6"/>
      <c r="DU64820" s="6"/>
      <c r="DV64820" s="6"/>
      <c r="DW64820" s="6"/>
      <c r="DX64820" s="6"/>
      <c r="DY64820" s="6"/>
      <c r="DZ64820" s="6"/>
      <c r="EA64820" s="6"/>
      <c r="EB64820" s="6"/>
      <c r="EC64820" s="6"/>
      <c r="ED64820" s="6"/>
      <c r="EE64820" s="6"/>
      <c r="EF64820" s="6"/>
      <c r="EG64820" s="6"/>
      <c r="EH64820" s="6"/>
      <c r="EI64820" s="6"/>
      <c r="EJ64820" s="6"/>
      <c r="EK64820" s="6"/>
      <c r="EL64820" s="6"/>
      <c r="EM64820" s="6"/>
      <c r="EN64820" s="6"/>
      <c r="EO64820" s="6"/>
      <c r="EP64820" s="6"/>
      <c r="EQ64820" s="6"/>
      <c r="ER64820" s="6"/>
      <c r="ES64820" s="6"/>
      <c r="ET64820" s="6"/>
      <c r="EU64820" s="6"/>
      <c r="EV64820" s="6"/>
      <c r="EW64820" s="6"/>
      <c r="EX64820" s="6"/>
      <c r="EY64820" s="6"/>
      <c r="EZ64820" s="6"/>
      <c r="FA64820" s="6"/>
      <c r="FB64820" s="6"/>
      <c r="FC64820" s="6"/>
      <c r="FD64820" s="6"/>
      <c r="FE64820" s="6"/>
      <c r="FF64820" s="6"/>
      <c r="FG64820" s="6"/>
      <c r="FH64820" s="6"/>
      <c r="FI64820" s="6"/>
      <c r="FJ64820" s="6"/>
      <c r="FK64820" s="6"/>
      <c r="FL64820" s="6"/>
      <c r="FM64820" s="6"/>
      <c r="FN64820" s="6"/>
      <c r="FO64820" s="6"/>
      <c r="FP64820" s="6"/>
      <c r="FQ64820" s="6"/>
      <c r="FR64820" s="6"/>
      <c r="FS64820" s="6"/>
      <c r="FT64820" s="6"/>
      <c r="FU64820" s="6"/>
      <c r="FV64820" s="6"/>
      <c r="FW64820" s="6"/>
      <c r="FX64820" s="6"/>
      <c r="FY64820" s="6"/>
      <c r="FZ64820" s="6"/>
      <c r="GA64820" s="6"/>
      <c r="GB64820" s="6"/>
      <c r="GC64820" s="6"/>
      <c r="GD64820" s="6"/>
      <c r="GE64820" s="6"/>
      <c r="GF64820" s="6"/>
      <c r="GG64820" s="6"/>
      <c r="GH64820" s="6"/>
      <c r="GI64820" s="6"/>
      <c r="GJ64820" s="6"/>
      <c r="GK64820" s="6"/>
      <c r="GL64820" s="6"/>
      <c r="GM64820" s="6"/>
      <c r="GN64820" s="6"/>
      <c r="GO64820" s="6"/>
      <c r="GP64820" s="6"/>
      <c r="GQ64820" s="6"/>
      <c r="GR64820" s="6"/>
      <c r="GS64820" s="6"/>
      <c r="GT64820" s="6"/>
      <c r="GU64820" s="6"/>
      <c r="GV64820" s="6"/>
      <c r="GW64820" s="6"/>
      <c r="GX64820" s="6"/>
      <c r="GY64820" s="6"/>
      <c r="GZ64820" s="6"/>
      <c r="HA64820" s="6"/>
      <c r="HB64820" s="6"/>
      <c r="HC64820" s="6"/>
      <c r="HD64820" s="6"/>
      <c r="HE64820" s="6"/>
      <c r="HF64820" s="6"/>
      <c r="HG64820" s="6"/>
      <c r="HH64820" s="6"/>
      <c r="HI64820" s="6"/>
      <c r="HJ64820" s="6"/>
      <c r="HK64820" s="6"/>
      <c r="HL64820" s="6"/>
      <c r="HM64820" s="6"/>
      <c r="HN64820" s="6"/>
      <c r="HO64820" s="6"/>
      <c r="HP64820" s="6"/>
      <c r="HQ64820" s="6"/>
      <c r="HR64820" s="6"/>
      <c r="HS64820" s="6"/>
      <c r="HT64820" s="6"/>
      <c r="HU64820" s="6"/>
      <c r="HV64820" s="6"/>
      <c r="HW64820" s="6"/>
      <c r="HX64820" s="6"/>
      <c r="HY64820" s="6"/>
      <c r="HZ64820" s="6"/>
      <c r="IA64820" s="6"/>
      <c r="IB64820" s="6"/>
      <c r="IC64820" s="6"/>
      <c r="ID64820" s="6"/>
      <c r="IE64820" s="6"/>
      <c r="IF64820" s="6"/>
      <c r="IG64820" s="6"/>
      <c r="IH64820" s="6"/>
      <c r="II64820" s="6"/>
      <c r="IJ64820" s="6"/>
      <c r="IK64820" s="6"/>
      <c r="IL64820" s="6"/>
      <c r="IM64820" s="6"/>
      <c r="IN64820" s="6"/>
      <c r="IO64820" s="6"/>
      <c r="IP64820" s="6"/>
      <c r="IQ64820" s="6"/>
      <c r="IR64820" s="6"/>
      <c r="IS64820" s="6"/>
      <c r="IT64820" s="6"/>
      <c r="IU64820" s="6"/>
      <c r="IV64820" s="6"/>
    </row>
    <row r="64821" s="4" customFormat="1" spans="1:256">
      <c r="A64821" s="6"/>
      <c r="B64821" s="6"/>
      <c r="C64821" s="6"/>
      <c r="D64821" s="6"/>
      <c r="E64821" s="6"/>
      <c r="F64821" s="6"/>
      <c r="G64821" s="6"/>
      <c r="H64821" s="6"/>
      <c r="I64821" s="6"/>
      <c r="J64821" s="6"/>
      <c r="K64821" s="6"/>
      <c r="L64821" s="6"/>
      <c r="M64821" s="6"/>
      <c r="N64821" s="6"/>
      <c r="O64821" s="6"/>
      <c r="P64821" s="6"/>
      <c r="Q64821" s="6"/>
      <c r="R64821" s="6"/>
      <c r="S64821" s="6"/>
      <c r="T64821" s="6"/>
      <c r="U64821" s="6"/>
      <c r="V64821" s="6"/>
      <c r="W64821" s="6"/>
      <c r="X64821" s="6"/>
      <c r="Y64821" s="6"/>
      <c r="Z64821" s="6"/>
      <c r="AA64821" s="6"/>
      <c r="AB64821" s="6"/>
      <c r="AC64821" s="6"/>
      <c r="AD64821" s="6"/>
      <c r="AE64821" s="6"/>
      <c r="AF64821" s="6"/>
      <c r="AG64821" s="6"/>
      <c r="AH64821" s="6"/>
      <c r="AI64821" s="6"/>
      <c r="AJ64821" s="6"/>
      <c r="AK64821" s="6"/>
      <c r="AL64821" s="6"/>
      <c r="AM64821" s="6"/>
      <c r="AN64821" s="6"/>
      <c r="AO64821" s="6"/>
      <c r="AP64821" s="6"/>
      <c r="AQ64821" s="6"/>
      <c r="AR64821" s="6"/>
      <c r="AS64821" s="6"/>
      <c r="AT64821" s="6"/>
      <c r="AU64821" s="6"/>
      <c r="AV64821" s="6"/>
      <c r="AW64821" s="6"/>
      <c r="AX64821" s="6"/>
      <c r="AY64821" s="6"/>
      <c r="AZ64821" s="6"/>
      <c r="BA64821" s="6"/>
      <c r="BB64821" s="6"/>
      <c r="BC64821" s="6"/>
      <c r="BD64821" s="6"/>
      <c r="BE64821" s="6"/>
      <c r="BF64821" s="6"/>
      <c r="BG64821" s="6"/>
      <c r="BH64821" s="6"/>
      <c r="BI64821" s="6"/>
      <c r="BJ64821" s="6"/>
      <c r="BK64821" s="6"/>
      <c r="BL64821" s="6"/>
      <c r="BM64821" s="6"/>
      <c r="BN64821" s="6"/>
      <c r="BO64821" s="6"/>
      <c r="BP64821" s="6"/>
      <c r="BQ64821" s="6"/>
      <c r="BR64821" s="6"/>
      <c r="BS64821" s="6"/>
      <c r="BT64821" s="6"/>
      <c r="BU64821" s="6"/>
      <c r="BV64821" s="6"/>
      <c r="BW64821" s="6"/>
      <c r="BX64821" s="6"/>
      <c r="BY64821" s="6"/>
      <c r="BZ64821" s="6"/>
      <c r="CA64821" s="6"/>
      <c r="CB64821" s="6"/>
      <c r="CC64821" s="6"/>
      <c r="CD64821" s="6"/>
      <c r="CE64821" s="6"/>
      <c r="CF64821" s="6"/>
      <c r="CG64821" s="6"/>
      <c r="CH64821" s="6"/>
      <c r="CI64821" s="6"/>
      <c r="CJ64821" s="6"/>
      <c r="CK64821" s="6"/>
      <c r="CL64821" s="6"/>
      <c r="CM64821" s="6"/>
      <c r="CN64821" s="6"/>
      <c r="CO64821" s="6"/>
      <c r="CP64821" s="6"/>
      <c r="CQ64821" s="6"/>
      <c r="CR64821" s="6"/>
      <c r="CS64821" s="6"/>
      <c r="CT64821" s="6"/>
      <c r="CU64821" s="6"/>
      <c r="CV64821" s="6"/>
      <c r="CW64821" s="6"/>
      <c r="CX64821" s="6"/>
      <c r="CY64821" s="6"/>
      <c r="CZ64821" s="6"/>
      <c r="DA64821" s="6"/>
      <c r="DB64821" s="6"/>
      <c r="DC64821" s="6"/>
      <c r="DD64821" s="6"/>
      <c r="DE64821" s="6"/>
      <c r="DF64821" s="6"/>
      <c r="DG64821" s="6"/>
      <c r="DH64821" s="6"/>
      <c r="DI64821" s="6"/>
      <c r="DJ64821" s="6"/>
      <c r="DK64821" s="6"/>
      <c r="DL64821" s="6"/>
      <c r="DM64821" s="6"/>
      <c r="DN64821" s="6"/>
      <c r="DO64821" s="6"/>
      <c r="DP64821" s="6"/>
      <c r="DQ64821" s="6"/>
      <c r="DR64821" s="6"/>
      <c r="DS64821" s="6"/>
      <c r="DT64821" s="6"/>
      <c r="DU64821" s="6"/>
      <c r="DV64821" s="6"/>
      <c r="DW64821" s="6"/>
      <c r="DX64821" s="6"/>
      <c r="DY64821" s="6"/>
      <c r="DZ64821" s="6"/>
      <c r="EA64821" s="6"/>
      <c r="EB64821" s="6"/>
      <c r="EC64821" s="6"/>
      <c r="ED64821" s="6"/>
      <c r="EE64821" s="6"/>
      <c r="EF64821" s="6"/>
      <c r="EG64821" s="6"/>
      <c r="EH64821" s="6"/>
      <c r="EI64821" s="6"/>
      <c r="EJ64821" s="6"/>
      <c r="EK64821" s="6"/>
      <c r="EL64821" s="6"/>
      <c r="EM64821" s="6"/>
      <c r="EN64821" s="6"/>
      <c r="EO64821" s="6"/>
      <c r="EP64821" s="6"/>
      <c r="EQ64821" s="6"/>
      <c r="ER64821" s="6"/>
      <c r="ES64821" s="6"/>
      <c r="ET64821" s="6"/>
      <c r="EU64821" s="6"/>
      <c r="EV64821" s="6"/>
      <c r="EW64821" s="6"/>
      <c r="EX64821" s="6"/>
      <c r="EY64821" s="6"/>
      <c r="EZ64821" s="6"/>
      <c r="FA64821" s="6"/>
      <c r="FB64821" s="6"/>
      <c r="FC64821" s="6"/>
      <c r="FD64821" s="6"/>
      <c r="FE64821" s="6"/>
      <c r="FF64821" s="6"/>
      <c r="FG64821" s="6"/>
      <c r="FH64821" s="6"/>
      <c r="FI64821" s="6"/>
      <c r="FJ64821" s="6"/>
      <c r="FK64821" s="6"/>
      <c r="FL64821" s="6"/>
      <c r="FM64821" s="6"/>
      <c r="FN64821" s="6"/>
      <c r="FO64821" s="6"/>
      <c r="FP64821" s="6"/>
      <c r="FQ64821" s="6"/>
      <c r="FR64821" s="6"/>
      <c r="FS64821" s="6"/>
      <c r="FT64821" s="6"/>
      <c r="FU64821" s="6"/>
      <c r="FV64821" s="6"/>
      <c r="FW64821" s="6"/>
      <c r="FX64821" s="6"/>
      <c r="FY64821" s="6"/>
      <c r="FZ64821" s="6"/>
      <c r="GA64821" s="6"/>
      <c r="GB64821" s="6"/>
      <c r="GC64821" s="6"/>
      <c r="GD64821" s="6"/>
      <c r="GE64821" s="6"/>
      <c r="GF64821" s="6"/>
      <c r="GG64821" s="6"/>
      <c r="GH64821" s="6"/>
      <c r="GI64821" s="6"/>
      <c r="GJ64821" s="6"/>
      <c r="GK64821" s="6"/>
      <c r="GL64821" s="6"/>
      <c r="GM64821" s="6"/>
      <c r="GN64821" s="6"/>
      <c r="GO64821" s="6"/>
      <c r="GP64821" s="6"/>
      <c r="GQ64821" s="6"/>
      <c r="GR64821" s="6"/>
      <c r="GS64821" s="6"/>
      <c r="GT64821" s="6"/>
      <c r="GU64821" s="6"/>
      <c r="GV64821" s="6"/>
      <c r="GW64821" s="6"/>
      <c r="GX64821" s="6"/>
      <c r="GY64821" s="6"/>
      <c r="GZ64821" s="6"/>
      <c r="HA64821" s="6"/>
      <c r="HB64821" s="6"/>
      <c r="HC64821" s="6"/>
      <c r="HD64821" s="6"/>
      <c r="HE64821" s="6"/>
      <c r="HF64821" s="6"/>
      <c r="HG64821" s="6"/>
      <c r="HH64821" s="6"/>
      <c r="HI64821" s="6"/>
      <c r="HJ64821" s="6"/>
      <c r="HK64821" s="6"/>
      <c r="HL64821" s="6"/>
      <c r="HM64821" s="6"/>
      <c r="HN64821" s="6"/>
      <c r="HO64821" s="6"/>
      <c r="HP64821" s="6"/>
      <c r="HQ64821" s="6"/>
      <c r="HR64821" s="6"/>
      <c r="HS64821" s="6"/>
      <c r="HT64821" s="6"/>
      <c r="HU64821" s="6"/>
      <c r="HV64821" s="6"/>
      <c r="HW64821" s="6"/>
      <c r="HX64821" s="6"/>
      <c r="HY64821" s="6"/>
      <c r="HZ64821" s="6"/>
      <c r="IA64821" s="6"/>
      <c r="IB64821" s="6"/>
      <c r="IC64821" s="6"/>
      <c r="ID64821" s="6"/>
      <c r="IE64821" s="6"/>
      <c r="IF64821" s="6"/>
      <c r="IG64821" s="6"/>
      <c r="IH64821" s="6"/>
      <c r="II64821" s="6"/>
      <c r="IJ64821" s="6"/>
      <c r="IK64821" s="6"/>
      <c r="IL64821" s="6"/>
      <c r="IM64821" s="6"/>
      <c r="IN64821" s="6"/>
      <c r="IO64821" s="6"/>
      <c r="IP64821" s="6"/>
      <c r="IQ64821" s="6"/>
      <c r="IR64821" s="6"/>
      <c r="IS64821" s="6"/>
      <c r="IT64821" s="6"/>
      <c r="IU64821" s="6"/>
      <c r="IV64821" s="6"/>
    </row>
    <row r="64822" s="4" customFormat="1" spans="1:256">
      <c r="A64822" s="6"/>
      <c r="B64822" s="6"/>
      <c r="C64822" s="6"/>
      <c r="D64822" s="6"/>
      <c r="E64822" s="6"/>
      <c r="F64822" s="6"/>
      <c r="G64822" s="6"/>
      <c r="H64822" s="6"/>
      <c r="I64822" s="6"/>
      <c r="J64822" s="6"/>
      <c r="K64822" s="6"/>
      <c r="L64822" s="6"/>
      <c r="M64822" s="6"/>
      <c r="N64822" s="6"/>
      <c r="O64822" s="6"/>
      <c r="P64822" s="6"/>
      <c r="Q64822" s="6"/>
      <c r="R64822" s="6"/>
      <c r="S64822" s="6"/>
      <c r="T64822" s="6"/>
      <c r="U64822" s="6"/>
      <c r="V64822" s="6"/>
      <c r="W64822" s="6"/>
      <c r="X64822" s="6"/>
      <c r="Y64822" s="6"/>
      <c r="Z64822" s="6"/>
      <c r="AA64822" s="6"/>
      <c r="AB64822" s="6"/>
      <c r="AC64822" s="6"/>
      <c r="AD64822" s="6"/>
      <c r="AE64822" s="6"/>
      <c r="AF64822" s="6"/>
      <c r="AG64822" s="6"/>
      <c r="AH64822" s="6"/>
      <c r="AI64822" s="6"/>
      <c r="AJ64822" s="6"/>
      <c r="AK64822" s="6"/>
      <c r="AL64822" s="6"/>
      <c r="AM64822" s="6"/>
      <c r="AN64822" s="6"/>
      <c r="AO64822" s="6"/>
      <c r="AP64822" s="6"/>
      <c r="AQ64822" s="6"/>
      <c r="AR64822" s="6"/>
      <c r="AS64822" s="6"/>
      <c r="AT64822" s="6"/>
      <c r="AU64822" s="6"/>
      <c r="AV64822" s="6"/>
      <c r="AW64822" s="6"/>
      <c r="AX64822" s="6"/>
      <c r="AY64822" s="6"/>
      <c r="AZ64822" s="6"/>
      <c r="BA64822" s="6"/>
      <c r="BB64822" s="6"/>
      <c r="BC64822" s="6"/>
      <c r="BD64822" s="6"/>
      <c r="BE64822" s="6"/>
      <c r="BF64822" s="6"/>
      <c r="BG64822" s="6"/>
      <c r="BH64822" s="6"/>
      <c r="BI64822" s="6"/>
      <c r="BJ64822" s="6"/>
      <c r="BK64822" s="6"/>
      <c r="BL64822" s="6"/>
      <c r="BM64822" s="6"/>
      <c r="BN64822" s="6"/>
      <c r="BO64822" s="6"/>
      <c r="BP64822" s="6"/>
      <c r="BQ64822" s="6"/>
      <c r="BR64822" s="6"/>
      <c r="BS64822" s="6"/>
      <c r="BT64822" s="6"/>
      <c r="BU64822" s="6"/>
      <c r="BV64822" s="6"/>
      <c r="BW64822" s="6"/>
      <c r="BX64822" s="6"/>
      <c r="BY64822" s="6"/>
      <c r="BZ64822" s="6"/>
      <c r="CA64822" s="6"/>
      <c r="CB64822" s="6"/>
      <c r="CC64822" s="6"/>
      <c r="CD64822" s="6"/>
      <c r="CE64822" s="6"/>
      <c r="CF64822" s="6"/>
      <c r="CG64822" s="6"/>
      <c r="CH64822" s="6"/>
      <c r="CI64822" s="6"/>
      <c r="CJ64822" s="6"/>
      <c r="CK64822" s="6"/>
      <c r="CL64822" s="6"/>
      <c r="CM64822" s="6"/>
      <c r="CN64822" s="6"/>
      <c r="CO64822" s="6"/>
      <c r="CP64822" s="6"/>
      <c r="CQ64822" s="6"/>
      <c r="CR64822" s="6"/>
      <c r="CS64822" s="6"/>
      <c r="CT64822" s="6"/>
      <c r="CU64822" s="6"/>
      <c r="CV64822" s="6"/>
      <c r="CW64822" s="6"/>
      <c r="CX64822" s="6"/>
      <c r="CY64822" s="6"/>
      <c r="CZ64822" s="6"/>
      <c r="DA64822" s="6"/>
      <c r="DB64822" s="6"/>
      <c r="DC64822" s="6"/>
      <c r="DD64822" s="6"/>
      <c r="DE64822" s="6"/>
      <c r="DF64822" s="6"/>
      <c r="DG64822" s="6"/>
      <c r="DH64822" s="6"/>
      <c r="DI64822" s="6"/>
      <c r="DJ64822" s="6"/>
      <c r="DK64822" s="6"/>
      <c r="DL64822" s="6"/>
      <c r="DM64822" s="6"/>
      <c r="DN64822" s="6"/>
      <c r="DO64822" s="6"/>
      <c r="DP64822" s="6"/>
      <c r="DQ64822" s="6"/>
      <c r="DR64822" s="6"/>
      <c r="DS64822" s="6"/>
      <c r="DT64822" s="6"/>
      <c r="DU64822" s="6"/>
      <c r="DV64822" s="6"/>
      <c r="DW64822" s="6"/>
      <c r="DX64822" s="6"/>
      <c r="DY64822" s="6"/>
      <c r="DZ64822" s="6"/>
      <c r="EA64822" s="6"/>
      <c r="EB64822" s="6"/>
      <c r="EC64822" s="6"/>
      <c r="ED64822" s="6"/>
      <c r="EE64822" s="6"/>
      <c r="EF64822" s="6"/>
      <c r="EG64822" s="6"/>
      <c r="EH64822" s="6"/>
      <c r="EI64822" s="6"/>
      <c r="EJ64822" s="6"/>
      <c r="EK64822" s="6"/>
      <c r="EL64822" s="6"/>
      <c r="EM64822" s="6"/>
      <c r="EN64822" s="6"/>
      <c r="EO64822" s="6"/>
      <c r="EP64822" s="6"/>
      <c r="EQ64822" s="6"/>
      <c r="ER64822" s="6"/>
      <c r="ES64822" s="6"/>
      <c r="ET64822" s="6"/>
      <c r="EU64822" s="6"/>
      <c r="EV64822" s="6"/>
      <c r="EW64822" s="6"/>
      <c r="EX64822" s="6"/>
      <c r="EY64822" s="6"/>
      <c r="EZ64822" s="6"/>
      <c r="FA64822" s="6"/>
      <c r="FB64822" s="6"/>
      <c r="FC64822" s="6"/>
      <c r="FD64822" s="6"/>
      <c r="FE64822" s="6"/>
      <c r="FF64822" s="6"/>
      <c r="FG64822" s="6"/>
      <c r="FH64822" s="6"/>
      <c r="FI64822" s="6"/>
      <c r="FJ64822" s="6"/>
      <c r="FK64822" s="6"/>
      <c r="FL64822" s="6"/>
      <c r="FM64822" s="6"/>
      <c r="FN64822" s="6"/>
      <c r="FO64822" s="6"/>
      <c r="FP64822" s="6"/>
      <c r="FQ64822" s="6"/>
      <c r="FR64822" s="6"/>
      <c r="FS64822" s="6"/>
      <c r="FT64822" s="6"/>
      <c r="FU64822" s="6"/>
      <c r="FV64822" s="6"/>
      <c r="FW64822" s="6"/>
      <c r="FX64822" s="6"/>
      <c r="FY64822" s="6"/>
      <c r="FZ64822" s="6"/>
      <c r="GA64822" s="6"/>
      <c r="GB64822" s="6"/>
      <c r="GC64822" s="6"/>
      <c r="GD64822" s="6"/>
      <c r="GE64822" s="6"/>
      <c r="GF64822" s="6"/>
      <c r="GG64822" s="6"/>
      <c r="GH64822" s="6"/>
      <c r="GI64822" s="6"/>
      <c r="GJ64822" s="6"/>
      <c r="GK64822" s="6"/>
      <c r="GL64822" s="6"/>
      <c r="GM64822" s="6"/>
      <c r="GN64822" s="6"/>
      <c r="GO64822" s="6"/>
      <c r="GP64822" s="6"/>
      <c r="GQ64822" s="6"/>
      <c r="GR64822" s="6"/>
      <c r="GS64822" s="6"/>
      <c r="GT64822" s="6"/>
      <c r="GU64822" s="6"/>
      <c r="GV64822" s="6"/>
      <c r="GW64822" s="6"/>
      <c r="GX64822" s="6"/>
      <c r="GY64822" s="6"/>
      <c r="GZ64822" s="6"/>
      <c r="HA64822" s="6"/>
      <c r="HB64822" s="6"/>
      <c r="HC64822" s="6"/>
      <c r="HD64822" s="6"/>
      <c r="HE64822" s="6"/>
      <c r="HF64822" s="6"/>
      <c r="HG64822" s="6"/>
      <c r="HH64822" s="6"/>
      <c r="HI64822" s="6"/>
      <c r="HJ64822" s="6"/>
      <c r="HK64822" s="6"/>
      <c r="HL64822" s="6"/>
      <c r="HM64822" s="6"/>
      <c r="HN64822" s="6"/>
      <c r="HO64822" s="6"/>
      <c r="HP64822" s="6"/>
      <c r="HQ64822" s="6"/>
      <c r="HR64822" s="6"/>
      <c r="HS64822" s="6"/>
      <c r="HT64822" s="6"/>
      <c r="HU64822" s="6"/>
      <c r="HV64822" s="6"/>
      <c r="HW64822" s="6"/>
      <c r="HX64822" s="6"/>
      <c r="HY64822" s="6"/>
      <c r="HZ64822" s="6"/>
      <c r="IA64822" s="6"/>
      <c r="IB64822" s="6"/>
      <c r="IC64822" s="6"/>
      <c r="ID64822" s="6"/>
      <c r="IE64822" s="6"/>
      <c r="IF64822" s="6"/>
      <c r="IG64822" s="6"/>
      <c r="IH64822" s="6"/>
      <c r="II64822" s="6"/>
      <c r="IJ64822" s="6"/>
      <c r="IK64822" s="6"/>
      <c r="IL64822" s="6"/>
      <c r="IM64822" s="6"/>
      <c r="IN64822" s="6"/>
      <c r="IO64822" s="6"/>
      <c r="IP64822" s="6"/>
      <c r="IQ64822" s="6"/>
      <c r="IR64822" s="6"/>
      <c r="IS64822" s="6"/>
      <c r="IT64822" s="6"/>
      <c r="IU64822" s="6"/>
      <c r="IV64822" s="6"/>
    </row>
    <row r="64823" s="4" customFormat="1" spans="1:256">
      <c r="A64823" s="6"/>
      <c r="B64823" s="6"/>
      <c r="C64823" s="6"/>
      <c r="D64823" s="6"/>
      <c r="E64823" s="6"/>
      <c r="F64823" s="6"/>
      <c r="G64823" s="6"/>
      <c r="H64823" s="6"/>
      <c r="I64823" s="6"/>
      <c r="J64823" s="6"/>
      <c r="K64823" s="6"/>
      <c r="L64823" s="6"/>
      <c r="M64823" s="6"/>
      <c r="N64823" s="6"/>
      <c r="O64823" s="6"/>
      <c r="P64823" s="6"/>
      <c r="Q64823" s="6"/>
      <c r="R64823" s="6"/>
      <c r="S64823" s="6"/>
      <c r="T64823" s="6"/>
      <c r="U64823" s="6"/>
      <c r="V64823" s="6"/>
      <c r="W64823" s="6"/>
      <c r="X64823" s="6"/>
      <c r="Y64823" s="6"/>
      <c r="Z64823" s="6"/>
      <c r="AA64823" s="6"/>
      <c r="AB64823" s="6"/>
      <c r="AC64823" s="6"/>
      <c r="AD64823" s="6"/>
      <c r="AE64823" s="6"/>
      <c r="AF64823" s="6"/>
      <c r="AG64823" s="6"/>
      <c r="AH64823" s="6"/>
      <c r="AI64823" s="6"/>
      <c r="AJ64823" s="6"/>
      <c r="AK64823" s="6"/>
      <c r="AL64823" s="6"/>
      <c r="AM64823" s="6"/>
      <c r="AN64823" s="6"/>
      <c r="AO64823" s="6"/>
      <c r="AP64823" s="6"/>
      <c r="AQ64823" s="6"/>
      <c r="AR64823" s="6"/>
      <c r="AS64823" s="6"/>
      <c r="AT64823" s="6"/>
      <c r="AU64823" s="6"/>
      <c r="AV64823" s="6"/>
      <c r="AW64823" s="6"/>
      <c r="AX64823" s="6"/>
      <c r="AY64823" s="6"/>
      <c r="AZ64823" s="6"/>
      <c r="BA64823" s="6"/>
      <c r="BB64823" s="6"/>
      <c r="BC64823" s="6"/>
      <c r="BD64823" s="6"/>
      <c r="BE64823" s="6"/>
      <c r="BF64823" s="6"/>
      <c r="BG64823" s="6"/>
      <c r="BH64823" s="6"/>
      <c r="BI64823" s="6"/>
      <c r="BJ64823" s="6"/>
      <c r="BK64823" s="6"/>
      <c r="BL64823" s="6"/>
      <c r="BM64823" s="6"/>
      <c r="BN64823" s="6"/>
      <c r="BO64823" s="6"/>
      <c r="BP64823" s="6"/>
      <c r="BQ64823" s="6"/>
      <c r="BR64823" s="6"/>
      <c r="BS64823" s="6"/>
      <c r="BT64823" s="6"/>
      <c r="BU64823" s="6"/>
      <c r="BV64823" s="6"/>
      <c r="BW64823" s="6"/>
      <c r="BX64823" s="6"/>
      <c r="BY64823" s="6"/>
      <c r="BZ64823" s="6"/>
      <c r="CA64823" s="6"/>
      <c r="CB64823" s="6"/>
      <c r="CC64823" s="6"/>
      <c r="CD64823" s="6"/>
      <c r="CE64823" s="6"/>
      <c r="CF64823" s="6"/>
      <c r="CG64823" s="6"/>
      <c r="CH64823" s="6"/>
      <c r="CI64823" s="6"/>
      <c r="CJ64823" s="6"/>
      <c r="CK64823" s="6"/>
      <c r="CL64823" s="6"/>
      <c r="CM64823" s="6"/>
      <c r="CN64823" s="6"/>
      <c r="CO64823" s="6"/>
      <c r="CP64823" s="6"/>
      <c r="CQ64823" s="6"/>
      <c r="CR64823" s="6"/>
      <c r="CS64823" s="6"/>
      <c r="CT64823" s="6"/>
      <c r="CU64823" s="6"/>
      <c r="CV64823" s="6"/>
      <c r="CW64823" s="6"/>
      <c r="CX64823" s="6"/>
      <c r="CY64823" s="6"/>
      <c r="CZ64823" s="6"/>
      <c r="DA64823" s="6"/>
      <c r="DB64823" s="6"/>
      <c r="DC64823" s="6"/>
      <c r="DD64823" s="6"/>
      <c r="DE64823" s="6"/>
      <c r="DF64823" s="6"/>
      <c r="DG64823" s="6"/>
      <c r="DH64823" s="6"/>
      <c r="DI64823" s="6"/>
      <c r="DJ64823" s="6"/>
      <c r="DK64823" s="6"/>
      <c r="DL64823" s="6"/>
      <c r="DM64823" s="6"/>
      <c r="DN64823" s="6"/>
      <c r="DO64823" s="6"/>
      <c r="DP64823" s="6"/>
      <c r="DQ64823" s="6"/>
      <c r="DR64823" s="6"/>
      <c r="DS64823" s="6"/>
      <c r="DT64823" s="6"/>
      <c r="DU64823" s="6"/>
      <c r="DV64823" s="6"/>
      <c r="DW64823" s="6"/>
      <c r="DX64823" s="6"/>
      <c r="DY64823" s="6"/>
      <c r="DZ64823" s="6"/>
      <c r="EA64823" s="6"/>
      <c r="EB64823" s="6"/>
      <c r="EC64823" s="6"/>
      <c r="ED64823" s="6"/>
      <c r="EE64823" s="6"/>
      <c r="EF64823" s="6"/>
      <c r="EG64823" s="6"/>
      <c r="EH64823" s="6"/>
      <c r="EI64823" s="6"/>
      <c r="EJ64823" s="6"/>
      <c r="EK64823" s="6"/>
      <c r="EL64823" s="6"/>
      <c r="EM64823" s="6"/>
      <c r="EN64823" s="6"/>
      <c r="EO64823" s="6"/>
      <c r="EP64823" s="6"/>
      <c r="EQ64823" s="6"/>
      <c r="ER64823" s="6"/>
      <c r="ES64823" s="6"/>
      <c r="ET64823" s="6"/>
      <c r="EU64823" s="6"/>
      <c r="EV64823" s="6"/>
      <c r="EW64823" s="6"/>
      <c r="EX64823" s="6"/>
      <c r="EY64823" s="6"/>
      <c r="EZ64823" s="6"/>
      <c r="FA64823" s="6"/>
      <c r="FB64823" s="6"/>
      <c r="FC64823" s="6"/>
      <c r="FD64823" s="6"/>
      <c r="FE64823" s="6"/>
      <c r="FF64823" s="6"/>
      <c r="FG64823" s="6"/>
      <c r="FH64823" s="6"/>
      <c r="FI64823" s="6"/>
      <c r="FJ64823" s="6"/>
      <c r="FK64823" s="6"/>
      <c r="FL64823" s="6"/>
      <c r="FM64823" s="6"/>
      <c r="FN64823" s="6"/>
      <c r="FO64823" s="6"/>
      <c r="FP64823" s="6"/>
      <c r="FQ64823" s="6"/>
      <c r="FR64823" s="6"/>
      <c r="FS64823" s="6"/>
      <c r="FT64823" s="6"/>
      <c r="FU64823" s="6"/>
      <c r="FV64823" s="6"/>
      <c r="FW64823" s="6"/>
      <c r="FX64823" s="6"/>
      <c r="FY64823" s="6"/>
      <c r="FZ64823" s="6"/>
      <c r="GA64823" s="6"/>
      <c r="GB64823" s="6"/>
      <c r="GC64823" s="6"/>
      <c r="GD64823" s="6"/>
      <c r="GE64823" s="6"/>
      <c r="GF64823" s="6"/>
      <c r="GG64823" s="6"/>
      <c r="GH64823" s="6"/>
      <c r="GI64823" s="6"/>
      <c r="GJ64823" s="6"/>
      <c r="GK64823" s="6"/>
      <c r="GL64823" s="6"/>
      <c r="GM64823" s="6"/>
      <c r="GN64823" s="6"/>
      <c r="GO64823" s="6"/>
      <c r="GP64823" s="6"/>
      <c r="GQ64823" s="6"/>
      <c r="GR64823" s="6"/>
      <c r="GS64823" s="6"/>
      <c r="GT64823" s="6"/>
      <c r="GU64823" s="6"/>
      <c r="GV64823" s="6"/>
      <c r="GW64823" s="6"/>
      <c r="GX64823" s="6"/>
      <c r="GY64823" s="6"/>
      <c r="GZ64823" s="6"/>
      <c r="HA64823" s="6"/>
      <c r="HB64823" s="6"/>
      <c r="HC64823" s="6"/>
      <c r="HD64823" s="6"/>
      <c r="HE64823" s="6"/>
      <c r="HF64823" s="6"/>
      <c r="HG64823" s="6"/>
      <c r="HH64823" s="6"/>
      <c r="HI64823" s="6"/>
      <c r="HJ64823" s="6"/>
      <c r="HK64823" s="6"/>
      <c r="HL64823" s="6"/>
      <c r="HM64823" s="6"/>
      <c r="HN64823" s="6"/>
      <c r="HO64823" s="6"/>
      <c r="HP64823" s="6"/>
      <c r="HQ64823" s="6"/>
      <c r="HR64823" s="6"/>
      <c r="HS64823" s="6"/>
      <c r="HT64823" s="6"/>
      <c r="HU64823" s="6"/>
      <c r="HV64823" s="6"/>
      <c r="HW64823" s="6"/>
      <c r="HX64823" s="6"/>
      <c r="HY64823" s="6"/>
      <c r="HZ64823" s="6"/>
      <c r="IA64823" s="6"/>
      <c r="IB64823" s="6"/>
      <c r="IC64823" s="6"/>
      <c r="ID64823" s="6"/>
      <c r="IE64823" s="6"/>
      <c r="IF64823" s="6"/>
      <c r="IG64823" s="6"/>
      <c r="IH64823" s="6"/>
      <c r="II64823" s="6"/>
      <c r="IJ64823" s="6"/>
      <c r="IK64823" s="6"/>
      <c r="IL64823" s="6"/>
      <c r="IM64823" s="6"/>
      <c r="IN64823" s="6"/>
      <c r="IO64823" s="6"/>
      <c r="IP64823" s="6"/>
      <c r="IQ64823" s="6"/>
      <c r="IR64823" s="6"/>
      <c r="IS64823" s="6"/>
      <c r="IT64823" s="6"/>
      <c r="IU64823" s="6"/>
      <c r="IV64823" s="6"/>
    </row>
    <row r="64824" s="4" customFormat="1" spans="1:256">
      <c r="A64824" s="6"/>
      <c r="B64824" s="6"/>
      <c r="C64824" s="6"/>
      <c r="D64824" s="6"/>
      <c r="E64824" s="6"/>
      <c r="F64824" s="6"/>
      <c r="G64824" s="6"/>
      <c r="H64824" s="6"/>
      <c r="I64824" s="6"/>
      <c r="J64824" s="6"/>
      <c r="K64824" s="6"/>
      <c r="L64824" s="6"/>
      <c r="M64824" s="6"/>
      <c r="N64824" s="6"/>
      <c r="O64824" s="6"/>
      <c r="P64824" s="6"/>
      <c r="Q64824" s="6"/>
      <c r="R64824" s="6"/>
      <c r="S64824" s="6"/>
      <c r="T64824" s="6"/>
      <c r="U64824" s="6"/>
      <c r="V64824" s="6"/>
      <c r="W64824" s="6"/>
      <c r="X64824" s="6"/>
      <c r="Y64824" s="6"/>
      <c r="Z64824" s="6"/>
      <c r="AA64824" s="6"/>
      <c r="AB64824" s="6"/>
      <c r="AC64824" s="6"/>
      <c r="AD64824" s="6"/>
      <c r="AE64824" s="6"/>
      <c r="AF64824" s="6"/>
      <c r="AG64824" s="6"/>
      <c r="AH64824" s="6"/>
      <c r="AI64824" s="6"/>
      <c r="AJ64824" s="6"/>
      <c r="AK64824" s="6"/>
      <c r="AL64824" s="6"/>
      <c r="AM64824" s="6"/>
      <c r="AN64824" s="6"/>
      <c r="AO64824" s="6"/>
      <c r="AP64824" s="6"/>
      <c r="AQ64824" s="6"/>
      <c r="AR64824" s="6"/>
      <c r="AS64824" s="6"/>
      <c r="AT64824" s="6"/>
      <c r="AU64824" s="6"/>
      <c r="AV64824" s="6"/>
      <c r="AW64824" s="6"/>
      <c r="AX64824" s="6"/>
      <c r="AY64824" s="6"/>
      <c r="AZ64824" s="6"/>
      <c r="BA64824" s="6"/>
      <c r="BB64824" s="6"/>
      <c r="BC64824" s="6"/>
      <c r="BD64824" s="6"/>
      <c r="BE64824" s="6"/>
      <c r="BF64824" s="6"/>
      <c r="BG64824" s="6"/>
      <c r="BH64824" s="6"/>
      <c r="BI64824" s="6"/>
      <c r="BJ64824" s="6"/>
      <c r="BK64824" s="6"/>
      <c r="BL64824" s="6"/>
      <c r="BM64824" s="6"/>
      <c r="BN64824" s="6"/>
      <c r="BO64824" s="6"/>
      <c r="BP64824" s="6"/>
      <c r="BQ64824" s="6"/>
      <c r="BR64824" s="6"/>
      <c r="BS64824" s="6"/>
      <c r="BT64824" s="6"/>
      <c r="BU64824" s="6"/>
      <c r="BV64824" s="6"/>
      <c r="BW64824" s="6"/>
      <c r="BX64824" s="6"/>
      <c r="BY64824" s="6"/>
      <c r="BZ64824" s="6"/>
      <c r="CA64824" s="6"/>
      <c r="CB64824" s="6"/>
      <c r="CC64824" s="6"/>
      <c r="CD64824" s="6"/>
      <c r="CE64824" s="6"/>
      <c r="CF64824" s="6"/>
      <c r="CG64824" s="6"/>
      <c r="CH64824" s="6"/>
      <c r="CI64824" s="6"/>
      <c r="CJ64824" s="6"/>
      <c r="CK64824" s="6"/>
      <c r="CL64824" s="6"/>
      <c r="CM64824" s="6"/>
      <c r="CN64824" s="6"/>
      <c r="CO64824" s="6"/>
      <c r="CP64824" s="6"/>
      <c r="CQ64824" s="6"/>
      <c r="CR64824" s="6"/>
      <c r="CS64824" s="6"/>
      <c r="CT64824" s="6"/>
      <c r="CU64824" s="6"/>
      <c r="CV64824" s="6"/>
      <c r="CW64824" s="6"/>
      <c r="CX64824" s="6"/>
      <c r="CY64824" s="6"/>
      <c r="CZ64824" s="6"/>
      <c r="DA64824" s="6"/>
      <c r="DB64824" s="6"/>
      <c r="DC64824" s="6"/>
      <c r="DD64824" s="6"/>
      <c r="DE64824" s="6"/>
      <c r="DF64824" s="6"/>
      <c r="DG64824" s="6"/>
      <c r="DH64824" s="6"/>
      <c r="DI64824" s="6"/>
      <c r="DJ64824" s="6"/>
      <c r="DK64824" s="6"/>
      <c r="DL64824" s="6"/>
      <c r="DM64824" s="6"/>
      <c r="DN64824" s="6"/>
      <c r="DO64824" s="6"/>
      <c r="DP64824" s="6"/>
      <c r="DQ64824" s="6"/>
      <c r="DR64824" s="6"/>
      <c r="DS64824" s="6"/>
      <c r="DT64824" s="6"/>
      <c r="DU64824" s="6"/>
      <c r="DV64824" s="6"/>
      <c r="DW64824" s="6"/>
      <c r="DX64824" s="6"/>
      <c r="DY64824" s="6"/>
      <c r="DZ64824" s="6"/>
      <c r="EA64824" s="6"/>
      <c r="EB64824" s="6"/>
      <c r="EC64824" s="6"/>
      <c r="ED64824" s="6"/>
      <c r="EE64824" s="6"/>
      <c r="EF64824" s="6"/>
      <c r="EG64824" s="6"/>
      <c r="EH64824" s="6"/>
      <c r="EI64824" s="6"/>
      <c r="EJ64824" s="6"/>
      <c r="EK64824" s="6"/>
      <c r="EL64824" s="6"/>
      <c r="EM64824" s="6"/>
      <c r="EN64824" s="6"/>
      <c r="EO64824" s="6"/>
      <c r="EP64824" s="6"/>
      <c r="EQ64824" s="6"/>
      <c r="ER64824" s="6"/>
      <c r="ES64824" s="6"/>
      <c r="ET64824" s="6"/>
      <c r="EU64824" s="6"/>
      <c r="EV64824" s="6"/>
      <c r="EW64824" s="6"/>
      <c r="EX64824" s="6"/>
      <c r="EY64824" s="6"/>
      <c r="EZ64824" s="6"/>
      <c r="FA64824" s="6"/>
      <c r="FB64824" s="6"/>
      <c r="FC64824" s="6"/>
      <c r="FD64824" s="6"/>
      <c r="FE64824" s="6"/>
      <c r="FF64824" s="6"/>
      <c r="FG64824" s="6"/>
      <c r="FH64824" s="6"/>
      <c r="FI64824" s="6"/>
      <c r="FJ64824" s="6"/>
      <c r="FK64824" s="6"/>
      <c r="FL64824" s="6"/>
      <c r="FM64824" s="6"/>
      <c r="FN64824" s="6"/>
      <c r="FO64824" s="6"/>
      <c r="FP64824" s="6"/>
      <c r="FQ64824" s="6"/>
      <c r="FR64824" s="6"/>
      <c r="FS64824" s="6"/>
      <c r="FT64824" s="6"/>
      <c r="FU64824" s="6"/>
      <c r="FV64824" s="6"/>
      <c r="FW64824" s="6"/>
      <c r="FX64824" s="6"/>
      <c r="FY64824" s="6"/>
      <c r="FZ64824" s="6"/>
      <c r="GA64824" s="6"/>
      <c r="GB64824" s="6"/>
      <c r="GC64824" s="6"/>
      <c r="GD64824" s="6"/>
      <c r="GE64824" s="6"/>
      <c r="GF64824" s="6"/>
      <c r="GG64824" s="6"/>
      <c r="GH64824" s="6"/>
      <c r="GI64824" s="6"/>
      <c r="GJ64824" s="6"/>
      <c r="GK64824" s="6"/>
      <c r="GL64824" s="6"/>
      <c r="GM64824" s="6"/>
      <c r="GN64824" s="6"/>
      <c r="GO64824" s="6"/>
      <c r="GP64824" s="6"/>
      <c r="GQ64824" s="6"/>
      <c r="GR64824" s="6"/>
      <c r="GS64824" s="6"/>
      <c r="GT64824" s="6"/>
      <c r="GU64824" s="6"/>
      <c r="GV64824" s="6"/>
      <c r="GW64824" s="6"/>
      <c r="GX64824" s="6"/>
      <c r="GY64824" s="6"/>
      <c r="GZ64824" s="6"/>
      <c r="HA64824" s="6"/>
      <c r="HB64824" s="6"/>
      <c r="HC64824" s="6"/>
      <c r="HD64824" s="6"/>
      <c r="HE64824" s="6"/>
      <c r="HF64824" s="6"/>
      <c r="HG64824" s="6"/>
      <c r="HH64824" s="6"/>
      <c r="HI64824" s="6"/>
      <c r="HJ64824" s="6"/>
      <c r="HK64824" s="6"/>
      <c r="HL64824" s="6"/>
      <c r="HM64824" s="6"/>
      <c r="HN64824" s="6"/>
      <c r="HO64824" s="6"/>
      <c r="HP64824" s="6"/>
      <c r="HQ64824" s="6"/>
      <c r="HR64824" s="6"/>
      <c r="HS64824" s="6"/>
      <c r="HT64824" s="6"/>
      <c r="HU64824" s="6"/>
      <c r="HV64824" s="6"/>
      <c r="HW64824" s="6"/>
      <c r="HX64824" s="6"/>
      <c r="HY64824" s="6"/>
      <c r="HZ64824" s="6"/>
      <c r="IA64824" s="6"/>
      <c r="IB64824" s="6"/>
      <c r="IC64824" s="6"/>
      <c r="ID64824" s="6"/>
      <c r="IE64824" s="6"/>
      <c r="IF64824" s="6"/>
      <c r="IG64824" s="6"/>
      <c r="IH64824" s="6"/>
      <c r="II64824" s="6"/>
      <c r="IJ64824" s="6"/>
      <c r="IK64824" s="6"/>
      <c r="IL64824" s="6"/>
      <c r="IM64824" s="6"/>
      <c r="IN64824" s="6"/>
      <c r="IO64824" s="6"/>
      <c r="IP64824" s="6"/>
      <c r="IQ64824" s="6"/>
      <c r="IR64824" s="6"/>
      <c r="IS64824" s="6"/>
      <c r="IT64824" s="6"/>
      <c r="IU64824" s="6"/>
      <c r="IV64824" s="6"/>
    </row>
    <row r="64825" s="4" customFormat="1" spans="1:256">
      <c r="A64825" s="6"/>
      <c r="B64825" s="6"/>
      <c r="C64825" s="6"/>
      <c r="D64825" s="6"/>
      <c r="E64825" s="6"/>
      <c r="F64825" s="6"/>
      <c r="G64825" s="6"/>
      <c r="H64825" s="6"/>
      <c r="I64825" s="6"/>
      <c r="J64825" s="6"/>
      <c r="K64825" s="6"/>
      <c r="L64825" s="6"/>
      <c r="M64825" s="6"/>
      <c r="N64825" s="6"/>
      <c r="O64825" s="6"/>
      <c r="P64825" s="6"/>
      <c r="Q64825" s="6"/>
      <c r="R64825" s="6"/>
      <c r="S64825" s="6"/>
      <c r="T64825" s="6"/>
      <c r="U64825" s="6"/>
      <c r="V64825" s="6"/>
      <c r="W64825" s="6"/>
      <c r="X64825" s="6"/>
      <c r="Y64825" s="6"/>
      <c r="Z64825" s="6"/>
      <c r="AA64825" s="6"/>
      <c r="AB64825" s="6"/>
      <c r="AC64825" s="6"/>
      <c r="AD64825" s="6"/>
      <c r="AE64825" s="6"/>
      <c r="AF64825" s="6"/>
      <c r="AG64825" s="6"/>
      <c r="AH64825" s="6"/>
      <c r="AI64825" s="6"/>
      <c r="AJ64825" s="6"/>
      <c r="AK64825" s="6"/>
      <c r="AL64825" s="6"/>
      <c r="AM64825" s="6"/>
      <c r="AN64825" s="6"/>
      <c r="AO64825" s="6"/>
      <c r="AP64825" s="6"/>
      <c r="AQ64825" s="6"/>
      <c r="AR64825" s="6"/>
      <c r="AS64825" s="6"/>
      <c r="AT64825" s="6"/>
      <c r="AU64825" s="6"/>
      <c r="AV64825" s="6"/>
      <c r="AW64825" s="6"/>
      <c r="AX64825" s="6"/>
      <c r="AY64825" s="6"/>
      <c r="AZ64825" s="6"/>
      <c r="BA64825" s="6"/>
      <c r="BB64825" s="6"/>
      <c r="BC64825" s="6"/>
      <c r="BD64825" s="6"/>
      <c r="BE64825" s="6"/>
      <c r="BF64825" s="6"/>
      <c r="BG64825" s="6"/>
      <c r="BH64825" s="6"/>
      <c r="BI64825" s="6"/>
      <c r="BJ64825" s="6"/>
      <c r="BK64825" s="6"/>
      <c r="BL64825" s="6"/>
      <c r="BM64825" s="6"/>
      <c r="BN64825" s="6"/>
      <c r="BO64825" s="6"/>
      <c r="BP64825" s="6"/>
      <c r="BQ64825" s="6"/>
      <c r="BR64825" s="6"/>
      <c r="BS64825" s="6"/>
      <c r="BT64825" s="6"/>
      <c r="BU64825" s="6"/>
      <c r="BV64825" s="6"/>
      <c r="BW64825" s="6"/>
      <c r="BX64825" s="6"/>
      <c r="BY64825" s="6"/>
      <c r="BZ64825" s="6"/>
      <c r="CA64825" s="6"/>
      <c r="CB64825" s="6"/>
      <c r="CC64825" s="6"/>
      <c r="CD64825" s="6"/>
      <c r="CE64825" s="6"/>
      <c r="CF64825" s="6"/>
      <c r="CG64825" s="6"/>
      <c r="CH64825" s="6"/>
      <c r="CI64825" s="6"/>
      <c r="CJ64825" s="6"/>
      <c r="CK64825" s="6"/>
      <c r="CL64825" s="6"/>
      <c r="CM64825" s="6"/>
      <c r="CN64825" s="6"/>
      <c r="CO64825" s="6"/>
      <c r="CP64825" s="6"/>
      <c r="CQ64825" s="6"/>
      <c r="CR64825" s="6"/>
      <c r="CS64825" s="6"/>
      <c r="CT64825" s="6"/>
      <c r="CU64825" s="6"/>
      <c r="CV64825" s="6"/>
      <c r="CW64825" s="6"/>
      <c r="CX64825" s="6"/>
      <c r="CY64825" s="6"/>
      <c r="CZ64825" s="6"/>
      <c r="DA64825" s="6"/>
      <c r="DB64825" s="6"/>
      <c r="DC64825" s="6"/>
      <c r="DD64825" s="6"/>
      <c r="DE64825" s="6"/>
      <c r="DF64825" s="6"/>
      <c r="DG64825" s="6"/>
      <c r="DH64825" s="6"/>
      <c r="DI64825" s="6"/>
      <c r="DJ64825" s="6"/>
      <c r="DK64825" s="6"/>
      <c r="DL64825" s="6"/>
      <c r="DM64825" s="6"/>
      <c r="DN64825" s="6"/>
      <c r="DO64825" s="6"/>
      <c r="DP64825" s="6"/>
      <c r="DQ64825" s="6"/>
      <c r="DR64825" s="6"/>
      <c r="DS64825" s="6"/>
      <c r="DT64825" s="6"/>
      <c r="DU64825" s="6"/>
      <c r="DV64825" s="6"/>
      <c r="DW64825" s="6"/>
      <c r="DX64825" s="6"/>
      <c r="DY64825" s="6"/>
      <c r="DZ64825" s="6"/>
      <c r="EA64825" s="6"/>
      <c r="EB64825" s="6"/>
      <c r="EC64825" s="6"/>
      <c r="ED64825" s="6"/>
      <c r="EE64825" s="6"/>
      <c r="EF64825" s="6"/>
      <c r="EG64825" s="6"/>
      <c r="EH64825" s="6"/>
      <c r="EI64825" s="6"/>
      <c r="EJ64825" s="6"/>
      <c r="EK64825" s="6"/>
      <c r="EL64825" s="6"/>
      <c r="EM64825" s="6"/>
      <c r="EN64825" s="6"/>
      <c r="EO64825" s="6"/>
      <c r="EP64825" s="6"/>
      <c r="EQ64825" s="6"/>
      <c r="ER64825" s="6"/>
      <c r="ES64825" s="6"/>
      <c r="ET64825" s="6"/>
      <c r="EU64825" s="6"/>
      <c r="EV64825" s="6"/>
      <c r="EW64825" s="6"/>
      <c r="EX64825" s="6"/>
      <c r="EY64825" s="6"/>
      <c r="EZ64825" s="6"/>
      <c r="FA64825" s="6"/>
      <c r="FB64825" s="6"/>
      <c r="FC64825" s="6"/>
      <c r="FD64825" s="6"/>
      <c r="FE64825" s="6"/>
      <c r="FF64825" s="6"/>
      <c r="FG64825" s="6"/>
      <c r="FH64825" s="6"/>
      <c r="FI64825" s="6"/>
      <c r="FJ64825" s="6"/>
      <c r="FK64825" s="6"/>
      <c r="FL64825" s="6"/>
      <c r="FM64825" s="6"/>
      <c r="FN64825" s="6"/>
      <c r="FO64825" s="6"/>
      <c r="FP64825" s="6"/>
      <c r="FQ64825" s="6"/>
      <c r="FR64825" s="6"/>
      <c r="FS64825" s="6"/>
      <c r="FT64825" s="6"/>
      <c r="FU64825" s="6"/>
      <c r="FV64825" s="6"/>
      <c r="FW64825" s="6"/>
      <c r="FX64825" s="6"/>
      <c r="FY64825" s="6"/>
      <c r="FZ64825" s="6"/>
      <c r="GA64825" s="6"/>
      <c r="GB64825" s="6"/>
      <c r="GC64825" s="6"/>
      <c r="GD64825" s="6"/>
      <c r="GE64825" s="6"/>
      <c r="GF64825" s="6"/>
      <c r="GG64825" s="6"/>
      <c r="GH64825" s="6"/>
      <c r="GI64825" s="6"/>
      <c r="GJ64825" s="6"/>
      <c r="GK64825" s="6"/>
      <c r="GL64825" s="6"/>
      <c r="GM64825" s="6"/>
      <c r="GN64825" s="6"/>
      <c r="GO64825" s="6"/>
      <c r="GP64825" s="6"/>
      <c r="GQ64825" s="6"/>
      <c r="GR64825" s="6"/>
      <c r="GS64825" s="6"/>
      <c r="GT64825" s="6"/>
      <c r="GU64825" s="6"/>
      <c r="GV64825" s="6"/>
      <c r="GW64825" s="6"/>
      <c r="GX64825" s="6"/>
      <c r="GY64825" s="6"/>
      <c r="GZ64825" s="6"/>
      <c r="HA64825" s="6"/>
      <c r="HB64825" s="6"/>
      <c r="HC64825" s="6"/>
      <c r="HD64825" s="6"/>
      <c r="HE64825" s="6"/>
      <c r="HF64825" s="6"/>
      <c r="HG64825" s="6"/>
      <c r="HH64825" s="6"/>
      <c r="HI64825" s="6"/>
      <c r="HJ64825" s="6"/>
      <c r="HK64825" s="6"/>
      <c r="HL64825" s="6"/>
      <c r="HM64825" s="6"/>
      <c r="HN64825" s="6"/>
      <c r="HO64825" s="6"/>
      <c r="HP64825" s="6"/>
      <c r="HQ64825" s="6"/>
      <c r="HR64825" s="6"/>
      <c r="HS64825" s="6"/>
      <c r="HT64825" s="6"/>
      <c r="HU64825" s="6"/>
      <c r="HV64825" s="6"/>
      <c r="HW64825" s="6"/>
      <c r="HX64825" s="6"/>
      <c r="HY64825" s="6"/>
      <c r="HZ64825" s="6"/>
      <c r="IA64825" s="6"/>
      <c r="IB64825" s="6"/>
      <c r="IC64825" s="6"/>
      <c r="ID64825" s="6"/>
      <c r="IE64825" s="6"/>
      <c r="IF64825" s="6"/>
      <c r="IG64825" s="6"/>
      <c r="IH64825" s="6"/>
      <c r="II64825" s="6"/>
      <c r="IJ64825" s="6"/>
      <c r="IK64825" s="6"/>
      <c r="IL64825" s="6"/>
      <c r="IM64825" s="6"/>
      <c r="IN64825" s="6"/>
      <c r="IO64825" s="6"/>
      <c r="IP64825" s="6"/>
      <c r="IQ64825" s="6"/>
      <c r="IR64825" s="6"/>
      <c r="IS64825" s="6"/>
      <c r="IT64825" s="6"/>
      <c r="IU64825" s="6"/>
      <c r="IV64825" s="6"/>
    </row>
    <row r="64826" s="4" customFormat="1" spans="1:256">
      <c r="A64826" s="6"/>
      <c r="B64826" s="6"/>
      <c r="C64826" s="6"/>
      <c r="D64826" s="6"/>
      <c r="E64826" s="6"/>
      <c r="F64826" s="6"/>
      <c r="G64826" s="6"/>
      <c r="H64826" s="6"/>
      <c r="I64826" s="6"/>
      <c r="J64826" s="6"/>
      <c r="K64826" s="6"/>
      <c r="L64826" s="6"/>
      <c r="M64826" s="6"/>
      <c r="N64826" s="6"/>
      <c r="O64826" s="6"/>
      <c r="P64826" s="6"/>
      <c r="Q64826" s="6"/>
      <c r="R64826" s="6"/>
      <c r="S64826" s="6"/>
      <c r="T64826" s="6"/>
      <c r="U64826" s="6"/>
      <c r="V64826" s="6"/>
      <c r="W64826" s="6"/>
      <c r="X64826" s="6"/>
      <c r="Y64826" s="6"/>
      <c r="Z64826" s="6"/>
      <c r="AA64826" s="6"/>
      <c r="AB64826" s="6"/>
      <c r="AC64826" s="6"/>
      <c r="AD64826" s="6"/>
      <c r="AE64826" s="6"/>
      <c r="AF64826" s="6"/>
      <c r="AG64826" s="6"/>
      <c r="AH64826" s="6"/>
      <c r="AI64826" s="6"/>
      <c r="AJ64826" s="6"/>
      <c r="AK64826" s="6"/>
      <c r="AL64826" s="6"/>
      <c r="AM64826" s="6"/>
      <c r="AN64826" s="6"/>
      <c r="AO64826" s="6"/>
      <c r="AP64826" s="6"/>
      <c r="AQ64826" s="6"/>
      <c r="AR64826" s="6"/>
      <c r="AS64826" s="6"/>
      <c r="AT64826" s="6"/>
      <c r="AU64826" s="6"/>
      <c r="AV64826" s="6"/>
      <c r="AW64826" s="6"/>
      <c r="AX64826" s="6"/>
      <c r="AY64826" s="6"/>
      <c r="AZ64826" s="6"/>
      <c r="BA64826" s="6"/>
      <c r="BB64826" s="6"/>
      <c r="BC64826" s="6"/>
      <c r="BD64826" s="6"/>
      <c r="BE64826" s="6"/>
      <c r="BF64826" s="6"/>
      <c r="BG64826" s="6"/>
      <c r="BH64826" s="6"/>
      <c r="BI64826" s="6"/>
      <c r="BJ64826" s="6"/>
      <c r="BK64826" s="6"/>
      <c r="BL64826" s="6"/>
      <c r="BM64826" s="6"/>
      <c r="BN64826" s="6"/>
      <c r="BO64826" s="6"/>
      <c r="BP64826" s="6"/>
      <c r="BQ64826" s="6"/>
      <c r="BR64826" s="6"/>
      <c r="BS64826" s="6"/>
      <c r="BT64826" s="6"/>
      <c r="BU64826" s="6"/>
      <c r="BV64826" s="6"/>
      <c r="BW64826" s="6"/>
      <c r="BX64826" s="6"/>
      <c r="BY64826" s="6"/>
      <c r="BZ64826" s="6"/>
      <c r="CA64826" s="6"/>
      <c r="CB64826" s="6"/>
      <c r="CC64826" s="6"/>
      <c r="CD64826" s="6"/>
      <c r="CE64826" s="6"/>
      <c r="CF64826" s="6"/>
      <c r="CG64826" s="6"/>
      <c r="CH64826" s="6"/>
      <c r="CI64826" s="6"/>
      <c r="CJ64826" s="6"/>
      <c r="CK64826" s="6"/>
      <c r="CL64826" s="6"/>
      <c r="CM64826" s="6"/>
      <c r="CN64826" s="6"/>
      <c r="CO64826" s="6"/>
      <c r="CP64826" s="6"/>
      <c r="CQ64826" s="6"/>
      <c r="CR64826" s="6"/>
      <c r="CS64826" s="6"/>
      <c r="CT64826" s="6"/>
      <c r="CU64826" s="6"/>
      <c r="CV64826" s="6"/>
      <c r="CW64826" s="6"/>
      <c r="CX64826" s="6"/>
      <c r="CY64826" s="6"/>
      <c r="CZ64826" s="6"/>
      <c r="DA64826" s="6"/>
      <c r="DB64826" s="6"/>
      <c r="DC64826" s="6"/>
      <c r="DD64826" s="6"/>
      <c r="DE64826" s="6"/>
      <c r="DF64826" s="6"/>
      <c r="DG64826" s="6"/>
      <c r="DH64826" s="6"/>
      <c r="DI64826" s="6"/>
      <c r="DJ64826" s="6"/>
      <c r="DK64826" s="6"/>
      <c r="DL64826" s="6"/>
      <c r="DM64826" s="6"/>
      <c r="DN64826" s="6"/>
      <c r="DO64826" s="6"/>
      <c r="DP64826" s="6"/>
      <c r="DQ64826" s="6"/>
      <c r="DR64826" s="6"/>
      <c r="DS64826" s="6"/>
      <c r="DT64826" s="6"/>
      <c r="DU64826" s="6"/>
      <c r="DV64826" s="6"/>
      <c r="DW64826" s="6"/>
      <c r="DX64826" s="6"/>
      <c r="DY64826" s="6"/>
      <c r="DZ64826" s="6"/>
      <c r="EA64826" s="6"/>
      <c r="EB64826" s="6"/>
      <c r="EC64826" s="6"/>
      <c r="ED64826" s="6"/>
      <c r="EE64826" s="6"/>
      <c r="EF64826" s="6"/>
      <c r="EG64826" s="6"/>
      <c r="EH64826" s="6"/>
      <c r="EI64826" s="6"/>
      <c r="EJ64826" s="6"/>
      <c r="EK64826" s="6"/>
      <c r="EL64826" s="6"/>
      <c r="EM64826" s="6"/>
      <c r="EN64826" s="6"/>
      <c r="EO64826" s="6"/>
      <c r="EP64826" s="6"/>
      <c r="EQ64826" s="6"/>
      <c r="ER64826" s="6"/>
      <c r="ES64826" s="6"/>
      <c r="ET64826" s="6"/>
      <c r="EU64826" s="6"/>
      <c r="EV64826" s="6"/>
      <c r="EW64826" s="6"/>
      <c r="EX64826" s="6"/>
      <c r="EY64826" s="6"/>
      <c r="EZ64826" s="6"/>
      <c r="FA64826" s="6"/>
      <c r="FB64826" s="6"/>
      <c r="FC64826" s="6"/>
      <c r="FD64826" s="6"/>
      <c r="FE64826" s="6"/>
      <c r="FF64826" s="6"/>
      <c r="FG64826" s="6"/>
      <c r="FH64826" s="6"/>
      <c r="FI64826" s="6"/>
      <c r="FJ64826" s="6"/>
      <c r="FK64826" s="6"/>
      <c r="FL64826" s="6"/>
      <c r="FM64826" s="6"/>
      <c r="FN64826" s="6"/>
      <c r="FO64826" s="6"/>
      <c r="FP64826" s="6"/>
      <c r="FQ64826" s="6"/>
      <c r="FR64826" s="6"/>
      <c r="FS64826" s="6"/>
      <c r="FT64826" s="6"/>
      <c r="FU64826" s="6"/>
      <c r="FV64826" s="6"/>
      <c r="FW64826" s="6"/>
      <c r="FX64826" s="6"/>
      <c r="FY64826" s="6"/>
      <c r="FZ64826" s="6"/>
      <c r="GA64826" s="6"/>
      <c r="GB64826" s="6"/>
      <c r="GC64826" s="6"/>
      <c r="GD64826" s="6"/>
      <c r="GE64826" s="6"/>
      <c r="GF64826" s="6"/>
      <c r="GG64826" s="6"/>
      <c r="GH64826" s="6"/>
      <c r="GI64826" s="6"/>
      <c r="GJ64826" s="6"/>
      <c r="GK64826" s="6"/>
      <c r="GL64826" s="6"/>
      <c r="GM64826" s="6"/>
      <c r="GN64826" s="6"/>
      <c r="GO64826" s="6"/>
      <c r="GP64826" s="6"/>
      <c r="GQ64826" s="6"/>
      <c r="GR64826" s="6"/>
      <c r="GS64826" s="6"/>
      <c r="GT64826" s="6"/>
      <c r="GU64826" s="6"/>
      <c r="GV64826" s="6"/>
      <c r="GW64826" s="6"/>
      <c r="GX64826" s="6"/>
      <c r="GY64826" s="6"/>
      <c r="GZ64826" s="6"/>
      <c r="HA64826" s="6"/>
      <c r="HB64826" s="6"/>
      <c r="HC64826" s="6"/>
      <c r="HD64826" s="6"/>
      <c r="HE64826" s="6"/>
      <c r="HF64826" s="6"/>
      <c r="HG64826" s="6"/>
      <c r="HH64826" s="6"/>
      <c r="HI64826" s="6"/>
      <c r="HJ64826" s="6"/>
      <c r="HK64826" s="6"/>
      <c r="HL64826" s="6"/>
      <c r="HM64826" s="6"/>
      <c r="HN64826" s="6"/>
      <c r="HO64826" s="6"/>
      <c r="HP64826" s="6"/>
      <c r="HQ64826" s="6"/>
      <c r="HR64826" s="6"/>
      <c r="HS64826" s="6"/>
      <c r="HT64826" s="6"/>
      <c r="HU64826" s="6"/>
      <c r="HV64826" s="6"/>
      <c r="HW64826" s="6"/>
      <c r="HX64826" s="6"/>
      <c r="HY64826" s="6"/>
      <c r="HZ64826" s="6"/>
      <c r="IA64826" s="6"/>
      <c r="IB64826" s="6"/>
      <c r="IC64826" s="6"/>
      <c r="ID64826" s="6"/>
      <c r="IE64826" s="6"/>
      <c r="IF64826" s="6"/>
      <c r="IG64826" s="6"/>
      <c r="IH64826" s="6"/>
      <c r="II64826" s="6"/>
      <c r="IJ64826" s="6"/>
      <c r="IK64826" s="6"/>
      <c r="IL64826" s="6"/>
      <c r="IM64826" s="6"/>
      <c r="IN64826" s="6"/>
      <c r="IO64826" s="6"/>
      <c r="IP64826" s="6"/>
      <c r="IQ64826" s="6"/>
      <c r="IR64826" s="6"/>
      <c r="IS64826" s="6"/>
      <c r="IT64826" s="6"/>
      <c r="IU64826" s="6"/>
      <c r="IV64826" s="6"/>
    </row>
    <row r="64827" s="4" customFormat="1" spans="1:256">
      <c r="A64827" s="6"/>
      <c r="B64827" s="6"/>
      <c r="C64827" s="6"/>
      <c r="D64827" s="6"/>
      <c r="E64827" s="6"/>
      <c r="F64827" s="6"/>
      <c r="G64827" s="6"/>
      <c r="H64827" s="6"/>
      <c r="I64827" s="6"/>
      <c r="J64827" s="6"/>
      <c r="K64827" s="6"/>
      <c r="L64827" s="6"/>
      <c r="M64827" s="6"/>
      <c r="N64827" s="6"/>
      <c r="O64827" s="6"/>
      <c r="P64827" s="6"/>
      <c r="Q64827" s="6"/>
      <c r="R64827" s="6"/>
      <c r="S64827" s="6"/>
      <c r="T64827" s="6"/>
      <c r="U64827" s="6"/>
      <c r="V64827" s="6"/>
      <c r="W64827" s="6"/>
      <c r="X64827" s="6"/>
      <c r="Y64827" s="6"/>
      <c r="Z64827" s="6"/>
      <c r="AA64827" s="6"/>
      <c r="AB64827" s="6"/>
      <c r="AC64827" s="6"/>
      <c r="AD64827" s="6"/>
      <c r="AE64827" s="6"/>
      <c r="AF64827" s="6"/>
      <c r="AG64827" s="6"/>
      <c r="AH64827" s="6"/>
      <c r="AI64827" s="6"/>
      <c r="AJ64827" s="6"/>
      <c r="AK64827" s="6"/>
      <c r="AL64827" s="6"/>
      <c r="AM64827" s="6"/>
      <c r="AN64827" s="6"/>
      <c r="AO64827" s="6"/>
      <c r="AP64827" s="6"/>
      <c r="AQ64827" s="6"/>
      <c r="AR64827" s="6"/>
      <c r="AS64827" s="6"/>
      <c r="AT64827" s="6"/>
      <c r="AU64827" s="6"/>
      <c r="AV64827" s="6"/>
      <c r="AW64827" s="6"/>
      <c r="AX64827" s="6"/>
      <c r="AY64827" s="6"/>
      <c r="AZ64827" s="6"/>
      <c r="BA64827" s="6"/>
      <c r="BB64827" s="6"/>
      <c r="BC64827" s="6"/>
      <c r="BD64827" s="6"/>
      <c r="BE64827" s="6"/>
      <c r="BF64827" s="6"/>
      <c r="BG64827" s="6"/>
      <c r="BH64827" s="6"/>
      <c r="BI64827" s="6"/>
      <c r="BJ64827" s="6"/>
      <c r="BK64827" s="6"/>
      <c r="BL64827" s="6"/>
      <c r="BM64827" s="6"/>
      <c r="BN64827" s="6"/>
      <c r="BO64827" s="6"/>
      <c r="BP64827" s="6"/>
      <c r="BQ64827" s="6"/>
      <c r="BR64827" s="6"/>
      <c r="BS64827" s="6"/>
      <c r="BT64827" s="6"/>
      <c r="BU64827" s="6"/>
      <c r="BV64827" s="6"/>
      <c r="BW64827" s="6"/>
      <c r="BX64827" s="6"/>
      <c r="BY64827" s="6"/>
      <c r="BZ64827" s="6"/>
      <c r="CA64827" s="6"/>
      <c r="CB64827" s="6"/>
      <c r="CC64827" s="6"/>
      <c r="CD64827" s="6"/>
      <c r="CE64827" s="6"/>
      <c r="CF64827" s="6"/>
      <c r="CG64827" s="6"/>
      <c r="CH64827" s="6"/>
      <c r="CI64827" s="6"/>
      <c r="CJ64827" s="6"/>
      <c r="CK64827" s="6"/>
      <c r="CL64827" s="6"/>
      <c r="CM64827" s="6"/>
      <c r="CN64827" s="6"/>
      <c r="CO64827" s="6"/>
      <c r="CP64827" s="6"/>
      <c r="CQ64827" s="6"/>
      <c r="CR64827" s="6"/>
      <c r="CS64827" s="6"/>
      <c r="CT64827" s="6"/>
      <c r="CU64827" s="6"/>
      <c r="CV64827" s="6"/>
      <c r="CW64827" s="6"/>
      <c r="CX64827" s="6"/>
      <c r="CY64827" s="6"/>
      <c r="CZ64827" s="6"/>
      <c r="DA64827" s="6"/>
      <c r="DB64827" s="6"/>
      <c r="DC64827" s="6"/>
      <c r="DD64827" s="6"/>
      <c r="DE64827" s="6"/>
      <c r="DF64827" s="6"/>
      <c r="DG64827" s="6"/>
      <c r="DH64827" s="6"/>
      <c r="DI64827" s="6"/>
      <c r="DJ64827" s="6"/>
      <c r="DK64827" s="6"/>
      <c r="DL64827" s="6"/>
      <c r="DM64827" s="6"/>
      <c r="DN64827" s="6"/>
      <c r="DO64827" s="6"/>
      <c r="DP64827" s="6"/>
      <c r="DQ64827" s="6"/>
      <c r="DR64827" s="6"/>
      <c r="DS64827" s="6"/>
      <c r="DT64827" s="6"/>
      <c r="DU64827" s="6"/>
      <c r="DV64827" s="6"/>
      <c r="DW64827" s="6"/>
      <c r="DX64827" s="6"/>
      <c r="DY64827" s="6"/>
      <c r="DZ64827" s="6"/>
      <c r="EA64827" s="6"/>
      <c r="EB64827" s="6"/>
      <c r="EC64827" s="6"/>
      <c r="ED64827" s="6"/>
      <c r="EE64827" s="6"/>
      <c r="EF64827" s="6"/>
      <c r="EG64827" s="6"/>
      <c r="EH64827" s="6"/>
      <c r="EI64827" s="6"/>
      <c r="EJ64827" s="6"/>
      <c r="EK64827" s="6"/>
      <c r="EL64827" s="6"/>
      <c r="EM64827" s="6"/>
      <c r="EN64827" s="6"/>
      <c r="EO64827" s="6"/>
      <c r="EP64827" s="6"/>
      <c r="EQ64827" s="6"/>
      <c r="ER64827" s="6"/>
      <c r="ES64827" s="6"/>
      <c r="ET64827" s="6"/>
      <c r="EU64827" s="6"/>
      <c r="EV64827" s="6"/>
      <c r="EW64827" s="6"/>
      <c r="EX64827" s="6"/>
      <c r="EY64827" s="6"/>
      <c r="EZ64827" s="6"/>
      <c r="FA64827" s="6"/>
      <c r="FB64827" s="6"/>
      <c r="FC64827" s="6"/>
      <c r="FD64827" s="6"/>
      <c r="FE64827" s="6"/>
      <c r="FF64827" s="6"/>
      <c r="FG64827" s="6"/>
      <c r="FH64827" s="6"/>
      <c r="FI64827" s="6"/>
      <c r="FJ64827" s="6"/>
      <c r="FK64827" s="6"/>
      <c r="FL64827" s="6"/>
      <c r="FM64827" s="6"/>
      <c r="FN64827" s="6"/>
      <c r="FO64827" s="6"/>
      <c r="FP64827" s="6"/>
      <c r="FQ64827" s="6"/>
      <c r="FR64827" s="6"/>
      <c r="FS64827" s="6"/>
      <c r="FT64827" s="6"/>
      <c r="FU64827" s="6"/>
      <c r="FV64827" s="6"/>
      <c r="FW64827" s="6"/>
      <c r="FX64827" s="6"/>
      <c r="FY64827" s="6"/>
      <c r="FZ64827" s="6"/>
      <c r="GA64827" s="6"/>
      <c r="GB64827" s="6"/>
      <c r="GC64827" s="6"/>
      <c r="GD64827" s="6"/>
      <c r="GE64827" s="6"/>
      <c r="GF64827" s="6"/>
      <c r="GG64827" s="6"/>
      <c r="GH64827" s="6"/>
      <c r="GI64827" s="6"/>
      <c r="GJ64827" s="6"/>
      <c r="GK64827" s="6"/>
      <c r="GL64827" s="6"/>
      <c r="GM64827" s="6"/>
      <c r="GN64827" s="6"/>
      <c r="GO64827" s="6"/>
      <c r="GP64827" s="6"/>
      <c r="GQ64827" s="6"/>
      <c r="GR64827" s="6"/>
      <c r="GS64827" s="6"/>
      <c r="GT64827" s="6"/>
      <c r="GU64827" s="6"/>
      <c r="GV64827" s="6"/>
      <c r="GW64827" s="6"/>
      <c r="GX64827" s="6"/>
      <c r="GY64827" s="6"/>
      <c r="GZ64827" s="6"/>
      <c r="HA64827" s="6"/>
      <c r="HB64827" s="6"/>
      <c r="HC64827" s="6"/>
      <c r="HD64827" s="6"/>
      <c r="HE64827" s="6"/>
      <c r="HF64827" s="6"/>
      <c r="HG64827" s="6"/>
      <c r="HH64827" s="6"/>
      <c r="HI64827" s="6"/>
      <c r="HJ64827" s="6"/>
      <c r="HK64827" s="6"/>
      <c r="HL64827" s="6"/>
      <c r="HM64827" s="6"/>
      <c r="HN64827" s="6"/>
      <c r="HO64827" s="6"/>
      <c r="HP64827" s="6"/>
      <c r="HQ64827" s="6"/>
      <c r="HR64827" s="6"/>
      <c r="HS64827" s="6"/>
      <c r="HT64827" s="6"/>
      <c r="HU64827" s="6"/>
      <c r="HV64827" s="6"/>
      <c r="HW64827" s="6"/>
      <c r="HX64827" s="6"/>
      <c r="HY64827" s="6"/>
      <c r="HZ64827" s="6"/>
      <c r="IA64827" s="6"/>
      <c r="IB64827" s="6"/>
      <c r="IC64827" s="6"/>
      <c r="ID64827" s="6"/>
      <c r="IE64827" s="6"/>
      <c r="IF64827" s="6"/>
      <c r="IG64827" s="6"/>
      <c r="IH64827" s="6"/>
      <c r="II64827" s="6"/>
      <c r="IJ64827" s="6"/>
      <c r="IK64827" s="6"/>
      <c r="IL64827" s="6"/>
      <c r="IM64827" s="6"/>
      <c r="IN64827" s="6"/>
      <c r="IO64827" s="6"/>
      <c r="IP64827" s="6"/>
      <c r="IQ64827" s="6"/>
      <c r="IR64827" s="6"/>
      <c r="IS64827" s="6"/>
      <c r="IT64827" s="6"/>
      <c r="IU64827" s="6"/>
      <c r="IV64827" s="6"/>
    </row>
    <row r="64828" s="4" customFormat="1" spans="1:256">
      <c r="A64828" s="6"/>
      <c r="B64828" s="6"/>
      <c r="C64828" s="6"/>
      <c r="D64828" s="6"/>
      <c r="E64828" s="6"/>
      <c r="F64828" s="6"/>
      <c r="G64828" s="6"/>
      <c r="H64828" s="6"/>
      <c r="I64828" s="6"/>
      <c r="J64828" s="6"/>
      <c r="K64828" s="6"/>
      <c r="L64828" s="6"/>
      <c r="M64828" s="6"/>
      <c r="N64828" s="6"/>
      <c r="O64828" s="6"/>
      <c r="P64828" s="6"/>
      <c r="Q64828" s="6"/>
      <c r="R64828" s="6"/>
      <c r="S64828" s="6"/>
      <c r="T64828" s="6"/>
      <c r="U64828" s="6"/>
      <c r="V64828" s="6"/>
      <c r="W64828" s="6"/>
      <c r="X64828" s="6"/>
      <c r="Y64828" s="6"/>
      <c r="Z64828" s="6"/>
      <c r="AA64828" s="6"/>
      <c r="AB64828" s="6"/>
      <c r="AC64828" s="6"/>
      <c r="AD64828" s="6"/>
      <c r="AE64828" s="6"/>
      <c r="AF64828" s="6"/>
      <c r="AG64828" s="6"/>
      <c r="AH64828" s="6"/>
      <c r="AI64828" s="6"/>
      <c r="AJ64828" s="6"/>
      <c r="AK64828" s="6"/>
      <c r="AL64828" s="6"/>
      <c r="AM64828" s="6"/>
      <c r="AN64828" s="6"/>
      <c r="AO64828" s="6"/>
      <c r="AP64828" s="6"/>
      <c r="AQ64828" s="6"/>
      <c r="AR64828" s="6"/>
      <c r="AS64828" s="6"/>
      <c r="AT64828" s="6"/>
      <c r="AU64828" s="6"/>
      <c r="AV64828" s="6"/>
      <c r="AW64828" s="6"/>
      <c r="AX64828" s="6"/>
      <c r="AY64828" s="6"/>
      <c r="AZ64828" s="6"/>
      <c r="BA64828" s="6"/>
      <c r="BB64828" s="6"/>
      <c r="BC64828" s="6"/>
      <c r="BD64828" s="6"/>
      <c r="BE64828" s="6"/>
      <c r="BF64828" s="6"/>
      <c r="BG64828" s="6"/>
      <c r="BH64828" s="6"/>
      <c r="BI64828" s="6"/>
      <c r="BJ64828" s="6"/>
      <c r="BK64828" s="6"/>
      <c r="BL64828" s="6"/>
      <c r="BM64828" s="6"/>
      <c r="BN64828" s="6"/>
      <c r="BO64828" s="6"/>
      <c r="BP64828" s="6"/>
      <c r="BQ64828" s="6"/>
      <c r="BR64828" s="6"/>
      <c r="BS64828" s="6"/>
      <c r="BT64828" s="6"/>
      <c r="BU64828" s="6"/>
      <c r="BV64828" s="6"/>
      <c r="BW64828" s="6"/>
      <c r="BX64828" s="6"/>
      <c r="BY64828" s="6"/>
      <c r="BZ64828" s="6"/>
      <c r="CA64828" s="6"/>
      <c r="CB64828" s="6"/>
      <c r="CC64828" s="6"/>
      <c r="CD64828" s="6"/>
      <c r="CE64828" s="6"/>
      <c r="CF64828" s="6"/>
      <c r="CG64828" s="6"/>
      <c r="CH64828" s="6"/>
      <c r="CI64828" s="6"/>
      <c r="CJ64828" s="6"/>
      <c r="CK64828" s="6"/>
      <c r="CL64828" s="6"/>
      <c r="CM64828" s="6"/>
      <c r="CN64828" s="6"/>
      <c r="CO64828" s="6"/>
      <c r="CP64828" s="6"/>
      <c r="CQ64828" s="6"/>
      <c r="CR64828" s="6"/>
      <c r="CS64828" s="6"/>
      <c r="CT64828" s="6"/>
      <c r="CU64828" s="6"/>
      <c r="CV64828" s="6"/>
      <c r="CW64828" s="6"/>
      <c r="CX64828" s="6"/>
      <c r="CY64828" s="6"/>
      <c r="CZ64828" s="6"/>
      <c r="DA64828" s="6"/>
      <c r="DB64828" s="6"/>
      <c r="DC64828" s="6"/>
      <c r="DD64828" s="6"/>
      <c r="DE64828" s="6"/>
      <c r="DF64828" s="6"/>
      <c r="DG64828" s="6"/>
      <c r="DH64828" s="6"/>
      <c r="DI64828" s="6"/>
      <c r="DJ64828" s="6"/>
      <c r="DK64828" s="6"/>
      <c r="DL64828" s="6"/>
      <c r="DM64828" s="6"/>
      <c r="DN64828" s="6"/>
      <c r="DO64828" s="6"/>
      <c r="DP64828" s="6"/>
      <c r="DQ64828" s="6"/>
      <c r="DR64828" s="6"/>
      <c r="DS64828" s="6"/>
      <c r="DT64828" s="6"/>
      <c r="DU64828" s="6"/>
      <c r="DV64828" s="6"/>
      <c r="DW64828" s="6"/>
      <c r="DX64828" s="6"/>
      <c r="DY64828" s="6"/>
      <c r="DZ64828" s="6"/>
      <c r="EA64828" s="6"/>
      <c r="EB64828" s="6"/>
      <c r="EC64828" s="6"/>
      <c r="ED64828" s="6"/>
      <c r="EE64828" s="6"/>
      <c r="EF64828" s="6"/>
      <c r="EG64828" s="6"/>
      <c r="EH64828" s="6"/>
      <c r="EI64828" s="6"/>
      <c r="EJ64828" s="6"/>
      <c r="EK64828" s="6"/>
      <c r="EL64828" s="6"/>
      <c r="EM64828" s="6"/>
      <c r="EN64828" s="6"/>
      <c r="EO64828" s="6"/>
      <c r="EP64828" s="6"/>
      <c r="EQ64828" s="6"/>
      <c r="ER64828" s="6"/>
      <c r="ES64828" s="6"/>
      <c r="ET64828" s="6"/>
      <c r="EU64828" s="6"/>
      <c r="EV64828" s="6"/>
      <c r="EW64828" s="6"/>
      <c r="EX64828" s="6"/>
      <c r="EY64828" s="6"/>
      <c r="EZ64828" s="6"/>
      <c r="FA64828" s="6"/>
      <c r="FB64828" s="6"/>
      <c r="FC64828" s="6"/>
      <c r="FD64828" s="6"/>
      <c r="FE64828" s="6"/>
      <c r="FF64828" s="6"/>
      <c r="FG64828" s="6"/>
      <c r="FH64828" s="6"/>
      <c r="FI64828" s="6"/>
      <c r="FJ64828" s="6"/>
      <c r="FK64828" s="6"/>
      <c r="FL64828" s="6"/>
      <c r="FM64828" s="6"/>
      <c r="FN64828" s="6"/>
      <c r="FO64828" s="6"/>
      <c r="FP64828" s="6"/>
      <c r="FQ64828" s="6"/>
      <c r="FR64828" s="6"/>
      <c r="FS64828" s="6"/>
      <c r="FT64828" s="6"/>
      <c r="FU64828" s="6"/>
      <c r="FV64828" s="6"/>
      <c r="FW64828" s="6"/>
      <c r="FX64828" s="6"/>
      <c r="FY64828" s="6"/>
      <c r="FZ64828" s="6"/>
      <c r="GA64828" s="6"/>
      <c r="GB64828" s="6"/>
      <c r="GC64828" s="6"/>
      <c r="GD64828" s="6"/>
      <c r="GE64828" s="6"/>
      <c r="GF64828" s="6"/>
      <c r="GG64828" s="6"/>
      <c r="GH64828" s="6"/>
      <c r="GI64828" s="6"/>
      <c r="GJ64828" s="6"/>
      <c r="GK64828" s="6"/>
      <c r="GL64828" s="6"/>
      <c r="GM64828" s="6"/>
      <c r="GN64828" s="6"/>
      <c r="GO64828" s="6"/>
      <c r="GP64828" s="6"/>
      <c r="GQ64828" s="6"/>
      <c r="GR64828" s="6"/>
      <c r="GS64828" s="6"/>
      <c r="GT64828" s="6"/>
      <c r="GU64828" s="6"/>
      <c r="GV64828" s="6"/>
      <c r="GW64828" s="6"/>
      <c r="GX64828" s="6"/>
      <c r="GY64828" s="6"/>
      <c r="GZ64828" s="6"/>
      <c r="HA64828" s="6"/>
      <c r="HB64828" s="6"/>
      <c r="HC64828" s="6"/>
      <c r="HD64828" s="6"/>
      <c r="HE64828" s="6"/>
      <c r="HF64828" s="6"/>
      <c r="HG64828" s="6"/>
      <c r="HH64828" s="6"/>
      <c r="HI64828" s="6"/>
      <c r="HJ64828" s="6"/>
      <c r="HK64828" s="6"/>
      <c r="HL64828" s="6"/>
      <c r="HM64828" s="6"/>
      <c r="HN64828" s="6"/>
      <c r="HO64828" s="6"/>
      <c r="HP64828" s="6"/>
      <c r="HQ64828" s="6"/>
      <c r="HR64828" s="6"/>
      <c r="HS64828" s="6"/>
      <c r="HT64828" s="6"/>
      <c r="HU64828" s="6"/>
      <c r="HV64828" s="6"/>
      <c r="HW64828" s="6"/>
      <c r="HX64828" s="6"/>
      <c r="HY64828" s="6"/>
      <c r="HZ64828" s="6"/>
      <c r="IA64828" s="6"/>
      <c r="IB64828" s="6"/>
      <c r="IC64828" s="6"/>
      <c r="ID64828" s="6"/>
      <c r="IE64828" s="6"/>
      <c r="IF64828" s="6"/>
      <c r="IG64828" s="6"/>
      <c r="IH64828" s="6"/>
      <c r="II64828" s="6"/>
      <c r="IJ64828" s="6"/>
      <c r="IK64828" s="6"/>
      <c r="IL64828" s="6"/>
      <c r="IM64828" s="6"/>
      <c r="IN64828" s="6"/>
      <c r="IO64828" s="6"/>
      <c r="IP64828" s="6"/>
      <c r="IQ64828" s="6"/>
      <c r="IR64828" s="6"/>
      <c r="IS64828" s="6"/>
      <c r="IT64828" s="6"/>
      <c r="IU64828" s="6"/>
      <c r="IV64828" s="6"/>
    </row>
    <row r="64829" s="4" customFormat="1" spans="1:256">
      <c r="A64829" s="6"/>
      <c r="B64829" s="6"/>
      <c r="C64829" s="6"/>
      <c r="D64829" s="6"/>
      <c r="E64829" s="6"/>
      <c r="F64829" s="6"/>
      <c r="G64829" s="6"/>
      <c r="H64829" s="6"/>
      <c r="I64829" s="6"/>
      <c r="J64829" s="6"/>
      <c r="K64829" s="6"/>
      <c r="L64829" s="6"/>
      <c r="M64829" s="6"/>
      <c r="N64829" s="6"/>
      <c r="O64829" s="6"/>
      <c r="P64829" s="6"/>
      <c r="Q64829" s="6"/>
      <c r="R64829" s="6"/>
      <c r="S64829" s="6"/>
      <c r="T64829" s="6"/>
      <c r="U64829" s="6"/>
      <c r="V64829" s="6"/>
      <c r="W64829" s="6"/>
      <c r="X64829" s="6"/>
      <c r="Y64829" s="6"/>
      <c r="Z64829" s="6"/>
      <c r="AA64829" s="6"/>
      <c r="AB64829" s="6"/>
      <c r="AC64829" s="6"/>
      <c r="AD64829" s="6"/>
      <c r="AE64829" s="6"/>
      <c r="AF64829" s="6"/>
      <c r="AG64829" s="6"/>
      <c r="AH64829" s="6"/>
      <c r="AI64829" s="6"/>
      <c r="AJ64829" s="6"/>
      <c r="AK64829" s="6"/>
      <c r="AL64829" s="6"/>
      <c r="AM64829" s="6"/>
      <c r="AN64829" s="6"/>
      <c r="AO64829" s="6"/>
      <c r="AP64829" s="6"/>
      <c r="AQ64829" s="6"/>
      <c r="AR64829" s="6"/>
      <c r="AS64829" s="6"/>
      <c r="AT64829" s="6"/>
      <c r="AU64829" s="6"/>
      <c r="AV64829" s="6"/>
      <c r="AW64829" s="6"/>
      <c r="AX64829" s="6"/>
      <c r="AY64829" s="6"/>
      <c r="AZ64829" s="6"/>
      <c r="BA64829" s="6"/>
      <c r="BB64829" s="6"/>
      <c r="BC64829" s="6"/>
      <c r="BD64829" s="6"/>
      <c r="BE64829" s="6"/>
      <c r="BF64829" s="6"/>
      <c r="BG64829" s="6"/>
      <c r="BH64829" s="6"/>
      <c r="BI64829" s="6"/>
      <c r="BJ64829" s="6"/>
      <c r="BK64829" s="6"/>
      <c r="BL64829" s="6"/>
      <c r="BM64829" s="6"/>
      <c r="BN64829" s="6"/>
      <c r="BO64829" s="6"/>
      <c r="BP64829" s="6"/>
      <c r="BQ64829" s="6"/>
      <c r="BR64829" s="6"/>
      <c r="BS64829" s="6"/>
      <c r="BT64829" s="6"/>
      <c r="BU64829" s="6"/>
      <c r="BV64829" s="6"/>
      <c r="BW64829" s="6"/>
      <c r="BX64829" s="6"/>
      <c r="BY64829" s="6"/>
      <c r="BZ64829" s="6"/>
      <c r="CA64829" s="6"/>
      <c r="CB64829" s="6"/>
      <c r="CC64829" s="6"/>
      <c r="CD64829" s="6"/>
      <c r="CE64829" s="6"/>
      <c r="CF64829" s="6"/>
      <c r="CG64829" s="6"/>
      <c r="CH64829" s="6"/>
      <c r="CI64829" s="6"/>
      <c r="CJ64829" s="6"/>
      <c r="CK64829" s="6"/>
      <c r="CL64829" s="6"/>
      <c r="CM64829" s="6"/>
      <c r="CN64829" s="6"/>
      <c r="CO64829" s="6"/>
      <c r="CP64829" s="6"/>
      <c r="CQ64829" s="6"/>
      <c r="CR64829" s="6"/>
      <c r="CS64829" s="6"/>
      <c r="CT64829" s="6"/>
      <c r="CU64829" s="6"/>
      <c r="CV64829" s="6"/>
      <c r="CW64829" s="6"/>
      <c r="CX64829" s="6"/>
      <c r="CY64829" s="6"/>
      <c r="CZ64829" s="6"/>
      <c r="DA64829" s="6"/>
      <c r="DB64829" s="6"/>
      <c r="DC64829" s="6"/>
      <c r="DD64829" s="6"/>
      <c r="DE64829" s="6"/>
      <c r="DF64829" s="6"/>
      <c r="DG64829" s="6"/>
      <c r="DH64829" s="6"/>
      <c r="DI64829" s="6"/>
      <c r="DJ64829" s="6"/>
      <c r="DK64829" s="6"/>
      <c r="DL64829" s="6"/>
      <c r="DM64829" s="6"/>
      <c r="DN64829" s="6"/>
      <c r="DO64829" s="6"/>
      <c r="DP64829" s="6"/>
      <c r="DQ64829" s="6"/>
      <c r="DR64829" s="6"/>
      <c r="DS64829" s="6"/>
      <c r="DT64829" s="6"/>
      <c r="DU64829" s="6"/>
      <c r="DV64829" s="6"/>
      <c r="DW64829" s="6"/>
      <c r="DX64829" s="6"/>
      <c r="DY64829" s="6"/>
      <c r="DZ64829" s="6"/>
      <c r="EA64829" s="6"/>
      <c r="EB64829" s="6"/>
      <c r="EC64829" s="6"/>
      <c r="ED64829" s="6"/>
      <c r="EE64829" s="6"/>
      <c r="EF64829" s="6"/>
      <c r="EG64829" s="6"/>
      <c r="EH64829" s="6"/>
      <c r="EI64829" s="6"/>
      <c r="EJ64829" s="6"/>
      <c r="EK64829" s="6"/>
      <c r="EL64829" s="6"/>
      <c r="EM64829" s="6"/>
      <c r="EN64829" s="6"/>
      <c r="EO64829" s="6"/>
      <c r="EP64829" s="6"/>
      <c r="EQ64829" s="6"/>
      <c r="ER64829" s="6"/>
      <c r="ES64829" s="6"/>
      <c r="ET64829" s="6"/>
      <c r="EU64829" s="6"/>
      <c r="EV64829" s="6"/>
      <c r="EW64829" s="6"/>
      <c r="EX64829" s="6"/>
      <c r="EY64829" s="6"/>
      <c r="EZ64829" s="6"/>
      <c r="FA64829" s="6"/>
      <c r="FB64829" s="6"/>
      <c r="FC64829" s="6"/>
      <c r="FD64829" s="6"/>
      <c r="FE64829" s="6"/>
      <c r="FF64829" s="6"/>
      <c r="FG64829" s="6"/>
      <c r="FH64829" s="6"/>
      <c r="FI64829" s="6"/>
      <c r="FJ64829" s="6"/>
      <c r="FK64829" s="6"/>
      <c r="FL64829" s="6"/>
      <c r="FM64829" s="6"/>
      <c r="FN64829" s="6"/>
      <c r="FO64829" s="6"/>
      <c r="FP64829" s="6"/>
      <c r="FQ64829" s="6"/>
      <c r="FR64829" s="6"/>
      <c r="FS64829" s="6"/>
      <c r="FT64829" s="6"/>
      <c r="FU64829" s="6"/>
      <c r="FV64829" s="6"/>
      <c r="FW64829" s="6"/>
      <c r="FX64829" s="6"/>
      <c r="FY64829" s="6"/>
      <c r="FZ64829" s="6"/>
      <c r="GA64829" s="6"/>
      <c r="GB64829" s="6"/>
      <c r="GC64829" s="6"/>
      <c r="GD64829" s="6"/>
      <c r="GE64829" s="6"/>
      <c r="GF64829" s="6"/>
      <c r="GG64829" s="6"/>
      <c r="GH64829" s="6"/>
      <c r="GI64829" s="6"/>
      <c r="GJ64829" s="6"/>
      <c r="GK64829" s="6"/>
      <c r="GL64829" s="6"/>
      <c r="GM64829" s="6"/>
      <c r="GN64829" s="6"/>
      <c r="GO64829" s="6"/>
      <c r="GP64829" s="6"/>
      <c r="GQ64829" s="6"/>
      <c r="GR64829" s="6"/>
      <c r="GS64829" s="6"/>
      <c r="GT64829" s="6"/>
      <c r="GU64829" s="6"/>
      <c r="GV64829" s="6"/>
      <c r="GW64829" s="6"/>
      <c r="GX64829" s="6"/>
      <c r="GY64829" s="6"/>
      <c r="GZ64829" s="6"/>
      <c r="HA64829" s="6"/>
      <c r="HB64829" s="6"/>
      <c r="HC64829" s="6"/>
      <c r="HD64829" s="6"/>
      <c r="HE64829" s="6"/>
      <c r="HF64829" s="6"/>
      <c r="HG64829" s="6"/>
      <c r="HH64829" s="6"/>
      <c r="HI64829" s="6"/>
      <c r="HJ64829" s="6"/>
      <c r="HK64829" s="6"/>
      <c r="HL64829" s="6"/>
      <c r="HM64829" s="6"/>
      <c r="HN64829" s="6"/>
      <c r="HO64829" s="6"/>
      <c r="HP64829" s="6"/>
      <c r="HQ64829" s="6"/>
      <c r="HR64829" s="6"/>
      <c r="HS64829" s="6"/>
      <c r="HT64829" s="6"/>
      <c r="HU64829" s="6"/>
      <c r="HV64829" s="6"/>
      <c r="HW64829" s="6"/>
      <c r="HX64829" s="6"/>
      <c r="HY64829" s="6"/>
      <c r="HZ64829" s="6"/>
      <c r="IA64829" s="6"/>
      <c r="IB64829" s="6"/>
      <c r="IC64829" s="6"/>
      <c r="ID64829" s="6"/>
      <c r="IE64829" s="6"/>
      <c r="IF64829" s="6"/>
      <c r="IG64829" s="6"/>
      <c r="IH64829" s="6"/>
      <c r="II64829" s="6"/>
      <c r="IJ64829" s="6"/>
      <c r="IK64829" s="6"/>
      <c r="IL64829" s="6"/>
      <c r="IM64829" s="6"/>
      <c r="IN64829" s="6"/>
      <c r="IO64829" s="6"/>
      <c r="IP64829" s="6"/>
      <c r="IQ64829" s="6"/>
      <c r="IR64829" s="6"/>
      <c r="IS64829" s="6"/>
      <c r="IT64829" s="6"/>
      <c r="IU64829" s="6"/>
      <c r="IV64829" s="6"/>
    </row>
    <row r="64830" s="4" customFormat="1" spans="1:256">
      <c r="A64830" s="6"/>
      <c r="B64830" s="6"/>
      <c r="C64830" s="6"/>
      <c r="D64830" s="6"/>
      <c r="E64830" s="6"/>
      <c r="F64830" s="6"/>
      <c r="G64830" s="6"/>
      <c r="H64830" s="6"/>
      <c r="I64830" s="6"/>
      <c r="J64830" s="6"/>
      <c r="K64830" s="6"/>
      <c r="L64830" s="6"/>
      <c r="M64830" s="6"/>
      <c r="N64830" s="6"/>
      <c r="O64830" s="6"/>
      <c r="P64830" s="6"/>
      <c r="Q64830" s="6"/>
      <c r="R64830" s="6"/>
      <c r="S64830" s="6"/>
      <c r="T64830" s="6"/>
      <c r="U64830" s="6"/>
      <c r="V64830" s="6"/>
      <c r="W64830" s="6"/>
      <c r="X64830" s="6"/>
      <c r="Y64830" s="6"/>
      <c r="Z64830" s="6"/>
      <c r="AA64830" s="6"/>
      <c r="AB64830" s="6"/>
      <c r="AC64830" s="6"/>
      <c r="AD64830" s="6"/>
      <c r="AE64830" s="6"/>
      <c r="AF64830" s="6"/>
      <c r="AG64830" s="6"/>
      <c r="AH64830" s="6"/>
      <c r="AI64830" s="6"/>
      <c r="AJ64830" s="6"/>
      <c r="AK64830" s="6"/>
      <c r="AL64830" s="6"/>
      <c r="AM64830" s="6"/>
      <c r="AN64830" s="6"/>
      <c r="AO64830" s="6"/>
      <c r="AP64830" s="6"/>
      <c r="AQ64830" s="6"/>
      <c r="AR64830" s="6"/>
      <c r="AS64830" s="6"/>
      <c r="AT64830" s="6"/>
      <c r="AU64830" s="6"/>
      <c r="AV64830" s="6"/>
      <c r="AW64830" s="6"/>
      <c r="AX64830" s="6"/>
      <c r="AY64830" s="6"/>
      <c r="AZ64830" s="6"/>
      <c r="BA64830" s="6"/>
      <c r="BB64830" s="6"/>
      <c r="BC64830" s="6"/>
      <c r="BD64830" s="6"/>
      <c r="BE64830" s="6"/>
      <c r="BF64830" s="6"/>
      <c r="BG64830" s="6"/>
      <c r="BH64830" s="6"/>
      <c r="BI64830" s="6"/>
      <c r="BJ64830" s="6"/>
      <c r="BK64830" s="6"/>
      <c r="BL64830" s="6"/>
      <c r="BM64830" s="6"/>
      <c r="BN64830" s="6"/>
      <c r="BO64830" s="6"/>
      <c r="BP64830" s="6"/>
      <c r="BQ64830" s="6"/>
      <c r="BR64830" s="6"/>
      <c r="BS64830" s="6"/>
      <c r="BT64830" s="6"/>
      <c r="BU64830" s="6"/>
      <c r="BV64830" s="6"/>
      <c r="BW64830" s="6"/>
      <c r="BX64830" s="6"/>
      <c r="BY64830" s="6"/>
      <c r="BZ64830" s="6"/>
      <c r="CA64830" s="6"/>
      <c r="CB64830" s="6"/>
      <c r="CC64830" s="6"/>
      <c r="CD64830" s="6"/>
      <c r="CE64830" s="6"/>
      <c r="CF64830" s="6"/>
      <c r="CG64830" s="6"/>
      <c r="CH64830" s="6"/>
      <c r="CI64830" s="6"/>
      <c r="CJ64830" s="6"/>
      <c r="CK64830" s="6"/>
      <c r="CL64830" s="6"/>
      <c r="CM64830" s="6"/>
      <c r="CN64830" s="6"/>
      <c r="CO64830" s="6"/>
      <c r="CP64830" s="6"/>
      <c r="CQ64830" s="6"/>
      <c r="CR64830" s="6"/>
      <c r="CS64830" s="6"/>
      <c r="CT64830" s="6"/>
      <c r="CU64830" s="6"/>
      <c r="CV64830" s="6"/>
      <c r="CW64830" s="6"/>
      <c r="CX64830" s="6"/>
      <c r="CY64830" s="6"/>
      <c r="CZ64830" s="6"/>
      <c r="DA64830" s="6"/>
      <c r="DB64830" s="6"/>
      <c r="DC64830" s="6"/>
      <c r="DD64830" s="6"/>
      <c r="DE64830" s="6"/>
      <c r="DF64830" s="6"/>
      <c r="DG64830" s="6"/>
      <c r="DH64830" s="6"/>
      <c r="DI64830" s="6"/>
      <c r="DJ64830" s="6"/>
      <c r="DK64830" s="6"/>
      <c r="DL64830" s="6"/>
      <c r="DM64830" s="6"/>
      <c r="DN64830" s="6"/>
      <c r="DO64830" s="6"/>
      <c r="DP64830" s="6"/>
      <c r="DQ64830" s="6"/>
      <c r="DR64830" s="6"/>
      <c r="DS64830" s="6"/>
      <c r="DT64830" s="6"/>
      <c r="DU64830" s="6"/>
      <c r="DV64830" s="6"/>
      <c r="DW64830" s="6"/>
      <c r="DX64830" s="6"/>
      <c r="DY64830" s="6"/>
      <c r="DZ64830" s="6"/>
      <c r="EA64830" s="6"/>
      <c r="EB64830" s="6"/>
      <c r="EC64830" s="6"/>
      <c r="ED64830" s="6"/>
      <c r="EE64830" s="6"/>
      <c r="EF64830" s="6"/>
      <c r="EG64830" s="6"/>
      <c r="EH64830" s="6"/>
      <c r="EI64830" s="6"/>
      <c r="EJ64830" s="6"/>
      <c r="EK64830" s="6"/>
      <c r="EL64830" s="6"/>
      <c r="EM64830" s="6"/>
      <c r="EN64830" s="6"/>
      <c r="EO64830" s="6"/>
      <c r="EP64830" s="6"/>
      <c r="EQ64830" s="6"/>
      <c r="ER64830" s="6"/>
      <c r="ES64830" s="6"/>
      <c r="ET64830" s="6"/>
      <c r="EU64830" s="6"/>
      <c r="EV64830" s="6"/>
      <c r="EW64830" s="6"/>
      <c r="EX64830" s="6"/>
      <c r="EY64830" s="6"/>
      <c r="EZ64830" s="6"/>
      <c r="FA64830" s="6"/>
      <c r="FB64830" s="6"/>
      <c r="FC64830" s="6"/>
      <c r="FD64830" s="6"/>
      <c r="FE64830" s="6"/>
      <c r="FF64830" s="6"/>
      <c r="FG64830" s="6"/>
      <c r="FH64830" s="6"/>
      <c r="FI64830" s="6"/>
      <c r="FJ64830" s="6"/>
      <c r="FK64830" s="6"/>
      <c r="FL64830" s="6"/>
      <c r="FM64830" s="6"/>
      <c r="FN64830" s="6"/>
      <c r="FO64830" s="6"/>
      <c r="FP64830" s="6"/>
      <c r="FQ64830" s="6"/>
      <c r="FR64830" s="6"/>
      <c r="FS64830" s="6"/>
      <c r="FT64830" s="6"/>
      <c r="FU64830" s="6"/>
      <c r="FV64830" s="6"/>
      <c r="FW64830" s="6"/>
      <c r="FX64830" s="6"/>
      <c r="FY64830" s="6"/>
      <c r="FZ64830" s="6"/>
      <c r="GA64830" s="6"/>
      <c r="GB64830" s="6"/>
      <c r="GC64830" s="6"/>
      <c r="GD64830" s="6"/>
      <c r="GE64830" s="6"/>
      <c r="GF64830" s="6"/>
      <c r="GG64830" s="6"/>
      <c r="GH64830" s="6"/>
      <c r="GI64830" s="6"/>
      <c r="GJ64830" s="6"/>
      <c r="GK64830" s="6"/>
      <c r="GL64830" s="6"/>
      <c r="GM64830" s="6"/>
      <c r="GN64830" s="6"/>
      <c r="GO64830" s="6"/>
      <c r="GP64830" s="6"/>
      <c r="GQ64830" s="6"/>
      <c r="GR64830" s="6"/>
      <c r="GS64830" s="6"/>
      <c r="GT64830" s="6"/>
      <c r="GU64830" s="6"/>
      <c r="GV64830" s="6"/>
      <c r="GW64830" s="6"/>
      <c r="GX64830" s="6"/>
      <c r="GY64830" s="6"/>
      <c r="GZ64830" s="6"/>
      <c r="HA64830" s="6"/>
      <c r="HB64830" s="6"/>
      <c r="HC64830" s="6"/>
      <c r="HD64830" s="6"/>
      <c r="HE64830" s="6"/>
      <c r="HF64830" s="6"/>
      <c r="HG64830" s="6"/>
      <c r="HH64830" s="6"/>
      <c r="HI64830" s="6"/>
      <c r="HJ64830" s="6"/>
      <c r="HK64830" s="6"/>
      <c r="HL64830" s="6"/>
      <c r="HM64830" s="6"/>
      <c r="HN64830" s="6"/>
      <c r="HO64830" s="6"/>
      <c r="HP64830" s="6"/>
      <c r="HQ64830" s="6"/>
      <c r="HR64830" s="6"/>
      <c r="HS64830" s="6"/>
      <c r="HT64830" s="6"/>
      <c r="HU64830" s="6"/>
      <c r="HV64830" s="6"/>
      <c r="HW64830" s="6"/>
      <c r="HX64830" s="6"/>
      <c r="HY64830" s="6"/>
      <c r="HZ64830" s="6"/>
      <c r="IA64830" s="6"/>
      <c r="IB64830" s="6"/>
      <c r="IC64830" s="6"/>
      <c r="ID64830" s="6"/>
      <c r="IE64830" s="6"/>
      <c r="IF64830" s="6"/>
      <c r="IG64830" s="6"/>
      <c r="IH64830" s="6"/>
      <c r="II64830" s="6"/>
      <c r="IJ64830" s="6"/>
      <c r="IK64830" s="6"/>
      <c r="IL64830" s="6"/>
      <c r="IM64830" s="6"/>
      <c r="IN64830" s="6"/>
      <c r="IO64830" s="6"/>
      <c r="IP64830" s="6"/>
      <c r="IQ64830" s="6"/>
      <c r="IR64830" s="6"/>
      <c r="IS64830" s="6"/>
      <c r="IT64830" s="6"/>
      <c r="IU64830" s="6"/>
      <c r="IV64830" s="6"/>
    </row>
    <row r="64831" s="4" customFormat="1" spans="1:256">
      <c r="A64831" s="6"/>
      <c r="B64831" s="6"/>
      <c r="C64831" s="6"/>
      <c r="D64831" s="6"/>
      <c r="E64831" s="6"/>
      <c r="F64831" s="6"/>
      <c r="G64831" s="6"/>
      <c r="H64831" s="6"/>
      <c r="I64831" s="6"/>
      <c r="J64831" s="6"/>
      <c r="K64831" s="6"/>
      <c r="L64831" s="6"/>
      <c r="M64831" s="6"/>
      <c r="N64831" s="6"/>
      <c r="O64831" s="6"/>
      <c r="P64831" s="6"/>
      <c r="Q64831" s="6"/>
      <c r="R64831" s="6"/>
      <c r="S64831" s="6"/>
      <c r="T64831" s="6"/>
      <c r="U64831" s="6"/>
      <c r="V64831" s="6"/>
      <c r="W64831" s="6"/>
      <c r="X64831" s="6"/>
      <c r="Y64831" s="6"/>
      <c r="Z64831" s="6"/>
      <c r="AA64831" s="6"/>
      <c r="AB64831" s="6"/>
      <c r="AC64831" s="6"/>
      <c r="AD64831" s="6"/>
      <c r="AE64831" s="6"/>
      <c r="AF64831" s="6"/>
      <c r="AG64831" s="6"/>
      <c r="AH64831" s="6"/>
      <c r="AI64831" s="6"/>
      <c r="AJ64831" s="6"/>
      <c r="AK64831" s="6"/>
      <c r="AL64831" s="6"/>
      <c r="AM64831" s="6"/>
      <c r="AN64831" s="6"/>
      <c r="AO64831" s="6"/>
      <c r="AP64831" s="6"/>
      <c r="AQ64831" s="6"/>
      <c r="AR64831" s="6"/>
      <c r="AS64831" s="6"/>
      <c r="AT64831" s="6"/>
      <c r="AU64831" s="6"/>
      <c r="AV64831" s="6"/>
      <c r="AW64831" s="6"/>
      <c r="AX64831" s="6"/>
      <c r="AY64831" s="6"/>
      <c r="AZ64831" s="6"/>
      <c r="BA64831" s="6"/>
      <c r="BB64831" s="6"/>
      <c r="BC64831" s="6"/>
      <c r="BD64831" s="6"/>
      <c r="BE64831" s="6"/>
      <c r="BF64831" s="6"/>
      <c r="BG64831" s="6"/>
      <c r="BH64831" s="6"/>
      <c r="BI64831" s="6"/>
      <c r="BJ64831" s="6"/>
      <c r="BK64831" s="6"/>
      <c r="BL64831" s="6"/>
      <c r="BM64831" s="6"/>
      <c r="BN64831" s="6"/>
      <c r="BO64831" s="6"/>
      <c r="BP64831" s="6"/>
      <c r="BQ64831" s="6"/>
      <c r="BR64831" s="6"/>
      <c r="BS64831" s="6"/>
      <c r="BT64831" s="6"/>
      <c r="BU64831" s="6"/>
      <c r="BV64831" s="6"/>
      <c r="BW64831" s="6"/>
      <c r="BX64831" s="6"/>
      <c r="BY64831" s="6"/>
      <c r="BZ64831" s="6"/>
      <c r="CA64831" s="6"/>
      <c r="CB64831" s="6"/>
      <c r="CC64831" s="6"/>
      <c r="CD64831" s="6"/>
      <c r="CE64831" s="6"/>
      <c r="CF64831" s="6"/>
      <c r="CG64831" s="6"/>
      <c r="CH64831" s="6"/>
      <c r="CI64831" s="6"/>
      <c r="CJ64831" s="6"/>
      <c r="CK64831" s="6"/>
      <c r="CL64831" s="6"/>
      <c r="CM64831" s="6"/>
      <c r="CN64831" s="6"/>
      <c r="CO64831" s="6"/>
      <c r="CP64831" s="6"/>
      <c r="CQ64831" s="6"/>
      <c r="CR64831" s="6"/>
      <c r="CS64831" s="6"/>
      <c r="CT64831" s="6"/>
      <c r="CU64831" s="6"/>
      <c r="CV64831" s="6"/>
      <c r="CW64831" s="6"/>
      <c r="CX64831" s="6"/>
      <c r="CY64831" s="6"/>
      <c r="CZ64831" s="6"/>
      <c r="DA64831" s="6"/>
      <c r="DB64831" s="6"/>
      <c r="DC64831" s="6"/>
      <c r="DD64831" s="6"/>
      <c r="DE64831" s="6"/>
      <c r="DF64831" s="6"/>
      <c r="DG64831" s="6"/>
      <c r="DH64831" s="6"/>
      <c r="DI64831" s="6"/>
      <c r="DJ64831" s="6"/>
      <c r="DK64831" s="6"/>
      <c r="DL64831" s="6"/>
      <c r="DM64831" s="6"/>
      <c r="DN64831" s="6"/>
      <c r="DO64831" s="6"/>
      <c r="DP64831" s="6"/>
      <c r="DQ64831" s="6"/>
      <c r="DR64831" s="6"/>
      <c r="DS64831" s="6"/>
      <c r="DT64831" s="6"/>
      <c r="DU64831" s="6"/>
      <c r="DV64831" s="6"/>
      <c r="DW64831" s="6"/>
      <c r="DX64831" s="6"/>
      <c r="DY64831" s="6"/>
      <c r="DZ64831" s="6"/>
      <c r="EA64831" s="6"/>
      <c r="EB64831" s="6"/>
      <c r="EC64831" s="6"/>
      <c r="ED64831" s="6"/>
      <c r="EE64831" s="6"/>
      <c r="EF64831" s="6"/>
      <c r="EG64831" s="6"/>
      <c r="EH64831" s="6"/>
      <c r="EI64831" s="6"/>
      <c r="EJ64831" s="6"/>
      <c r="EK64831" s="6"/>
      <c r="EL64831" s="6"/>
      <c r="EM64831" s="6"/>
      <c r="EN64831" s="6"/>
      <c r="EO64831" s="6"/>
      <c r="EP64831" s="6"/>
      <c r="EQ64831" s="6"/>
      <c r="ER64831" s="6"/>
      <c r="ES64831" s="6"/>
      <c r="ET64831" s="6"/>
      <c r="EU64831" s="6"/>
      <c r="EV64831" s="6"/>
      <c r="EW64831" s="6"/>
      <c r="EX64831" s="6"/>
      <c r="EY64831" s="6"/>
      <c r="EZ64831" s="6"/>
      <c r="FA64831" s="6"/>
      <c r="FB64831" s="6"/>
      <c r="FC64831" s="6"/>
      <c r="FD64831" s="6"/>
      <c r="FE64831" s="6"/>
      <c r="FF64831" s="6"/>
      <c r="FG64831" s="6"/>
      <c r="FH64831" s="6"/>
      <c r="FI64831" s="6"/>
      <c r="FJ64831" s="6"/>
      <c r="FK64831" s="6"/>
      <c r="FL64831" s="6"/>
      <c r="FM64831" s="6"/>
      <c r="FN64831" s="6"/>
      <c r="FO64831" s="6"/>
      <c r="FP64831" s="6"/>
      <c r="FQ64831" s="6"/>
      <c r="FR64831" s="6"/>
      <c r="FS64831" s="6"/>
      <c r="FT64831" s="6"/>
      <c r="FU64831" s="6"/>
      <c r="FV64831" s="6"/>
      <c r="FW64831" s="6"/>
      <c r="FX64831" s="6"/>
      <c r="FY64831" s="6"/>
      <c r="FZ64831" s="6"/>
      <c r="GA64831" s="6"/>
      <c r="GB64831" s="6"/>
      <c r="GC64831" s="6"/>
      <c r="GD64831" s="6"/>
      <c r="GE64831" s="6"/>
      <c r="GF64831" s="6"/>
      <c r="GG64831" s="6"/>
      <c r="GH64831" s="6"/>
      <c r="GI64831" s="6"/>
      <c r="GJ64831" s="6"/>
      <c r="GK64831" s="6"/>
      <c r="GL64831" s="6"/>
      <c r="GM64831" s="6"/>
      <c r="GN64831" s="6"/>
      <c r="GO64831" s="6"/>
      <c r="GP64831" s="6"/>
      <c r="GQ64831" s="6"/>
      <c r="GR64831" s="6"/>
      <c r="GS64831" s="6"/>
      <c r="GT64831" s="6"/>
      <c r="GU64831" s="6"/>
      <c r="GV64831" s="6"/>
      <c r="GW64831" s="6"/>
      <c r="GX64831" s="6"/>
      <c r="GY64831" s="6"/>
      <c r="GZ64831" s="6"/>
      <c r="HA64831" s="6"/>
      <c r="HB64831" s="6"/>
      <c r="HC64831" s="6"/>
      <c r="HD64831" s="6"/>
      <c r="HE64831" s="6"/>
      <c r="HF64831" s="6"/>
      <c r="HG64831" s="6"/>
      <c r="HH64831" s="6"/>
      <c r="HI64831" s="6"/>
      <c r="HJ64831" s="6"/>
      <c r="HK64831" s="6"/>
      <c r="HL64831" s="6"/>
      <c r="HM64831" s="6"/>
      <c r="HN64831" s="6"/>
      <c r="HO64831" s="6"/>
      <c r="HP64831" s="6"/>
      <c r="HQ64831" s="6"/>
      <c r="HR64831" s="6"/>
      <c r="HS64831" s="6"/>
      <c r="HT64831" s="6"/>
      <c r="HU64831" s="6"/>
      <c r="HV64831" s="6"/>
      <c r="HW64831" s="6"/>
      <c r="HX64831" s="6"/>
      <c r="HY64831" s="6"/>
      <c r="HZ64831" s="6"/>
      <c r="IA64831" s="6"/>
      <c r="IB64831" s="6"/>
      <c r="IC64831" s="6"/>
      <c r="ID64831" s="6"/>
      <c r="IE64831" s="6"/>
      <c r="IF64831" s="6"/>
      <c r="IG64831" s="6"/>
      <c r="IH64831" s="6"/>
      <c r="II64831" s="6"/>
      <c r="IJ64831" s="6"/>
      <c r="IK64831" s="6"/>
      <c r="IL64831" s="6"/>
      <c r="IM64831" s="6"/>
      <c r="IN64831" s="6"/>
      <c r="IO64831" s="6"/>
      <c r="IP64831" s="6"/>
      <c r="IQ64831" s="6"/>
      <c r="IR64831" s="6"/>
      <c r="IS64831" s="6"/>
      <c r="IT64831" s="6"/>
      <c r="IU64831" s="6"/>
      <c r="IV64831" s="6"/>
    </row>
    <row r="64832" s="4" customFormat="1" spans="1:256">
      <c r="A64832" s="6"/>
      <c r="B64832" s="6"/>
      <c r="C64832" s="6"/>
      <c r="D64832" s="6"/>
      <c r="E64832" s="6"/>
      <c r="F64832" s="6"/>
      <c r="G64832" s="6"/>
      <c r="H64832" s="6"/>
      <c r="I64832" s="6"/>
      <c r="J64832" s="6"/>
      <c r="K64832" s="6"/>
      <c r="L64832" s="6"/>
      <c r="M64832" s="6"/>
      <c r="N64832" s="6"/>
      <c r="O64832" s="6"/>
      <c r="P64832" s="6"/>
      <c r="Q64832" s="6"/>
      <c r="R64832" s="6"/>
      <c r="S64832" s="6"/>
      <c r="T64832" s="6"/>
      <c r="U64832" s="6"/>
      <c r="V64832" s="6"/>
      <c r="W64832" s="6"/>
      <c r="X64832" s="6"/>
      <c r="Y64832" s="6"/>
      <c r="Z64832" s="6"/>
      <c r="AA64832" s="6"/>
      <c r="AB64832" s="6"/>
      <c r="AC64832" s="6"/>
      <c r="AD64832" s="6"/>
      <c r="AE64832" s="6"/>
      <c r="AF64832" s="6"/>
      <c r="AG64832" s="6"/>
      <c r="AH64832" s="6"/>
      <c r="AI64832" s="6"/>
      <c r="AJ64832" s="6"/>
      <c r="AK64832" s="6"/>
      <c r="AL64832" s="6"/>
      <c r="AM64832" s="6"/>
      <c r="AN64832" s="6"/>
      <c r="AO64832" s="6"/>
      <c r="AP64832" s="6"/>
      <c r="AQ64832" s="6"/>
      <c r="AR64832" s="6"/>
      <c r="AS64832" s="6"/>
      <c r="AT64832" s="6"/>
      <c r="AU64832" s="6"/>
      <c r="AV64832" s="6"/>
      <c r="AW64832" s="6"/>
      <c r="AX64832" s="6"/>
      <c r="AY64832" s="6"/>
      <c r="AZ64832" s="6"/>
      <c r="BA64832" s="6"/>
      <c r="BB64832" s="6"/>
      <c r="BC64832" s="6"/>
      <c r="BD64832" s="6"/>
      <c r="BE64832" s="6"/>
      <c r="BF64832" s="6"/>
      <c r="BG64832" s="6"/>
      <c r="BH64832" s="6"/>
      <c r="BI64832" s="6"/>
      <c r="BJ64832" s="6"/>
      <c r="BK64832" s="6"/>
      <c r="BL64832" s="6"/>
      <c r="BM64832" s="6"/>
      <c r="BN64832" s="6"/>
      <c r="BO64832" s="6"/>
      <c r="BP64832" s="6"/>
      <c r="BQ64832" s="6"/>
      <c r="BR64832" s="6"/>
      <c r="BS64832" s="6"/>
      <c r="BT64832" s="6"/>
      <c r="BU64832" s="6"/>
      <c r="BV64832" s="6"/>
      <c r="BW64832" s="6"/>
      <c r="BX64832" s="6"/>
      <c r="BY64832" s="6"/>
      <c r="BZ64832" s="6"/>
      <c r="CA64832" s="6"/>
      <c r="CB64832" s="6"/>
      <c r="CC64832" s="6"/>
      <c r="CD64832" s="6"/>
      <c r="CE64832" s="6"/>
      <c r="CF64832" s="6"/>
      <c r="CG64832" s="6"/>
      <c r="CH64832" s="6"/>
      <c r="CI64832" s="6"/>
      <c r="CJ64832" s="6"/>
      <c r="CK64832" s="6"/>
      <c r="CL64832" s="6"/>
      <c r="CM64832" s="6"/>
      <c r="CN64832" s="6"/>
      <c r="CO64832" s="6"/>
      <c r="CP64832" s="6"/>
      <c r="CQ64832" s="6"/>
      <c r="CR64832" s="6"/>
      <c r="CS64832" s="6"/>
      <c r="CT64832" s="6"/>
      <c r="CU64832" s="6"/>
      <c r="CV64832" s="6"/>
      <c r="CW64832" s="6"/>
      <c r="CX64832" s="6"/>
      <c r="CY64832" s="6"/>
      <c r="CZ64832" s="6"/>
      <c r="DA64832" s="6"/>
      <c r="DB64832" s="6"/>
      <c r="DC64832" s="6"/>
      <c r="DD64832" s="6"/>
      <c r="DE64832" s="6"/>
      <c r="DF64832" s="6"/>
      <c r="DG64832" s="6"/>
      <c r="DH64832" s="6"/>
      <c r="DI64832" s="6"/>
      <c r="DJ64832" s="6"/>
      <c r="DK64832" s="6"/>
      <c r="DL64832" s="6"/>
      <c r="DM64832" s="6"/>
      <c r="DN64832" s="6"/>
      <c r="DO64832" s="6"/>
      <c r="DP64832" s="6"/>
      <c r="DQ64832" s="6"/>
      <c r="DR64832" s="6"/>
      <c r="DS64832" s="6"/>
      <c r="DT64832" s="6"/>
      <c r="DU64832" s="6"/>
      <c r="DV64832" s="6"/>
      <c r="DW64832" s="6"/>
      <c r="DX64832" s="6"/>
      <c r="DY64832" s="6"/>
      <c r="DZ64832" s="6"/>
      <c r="EA64832" s="6"/>
      <c r="EB64832" s="6"/>
      <c r="EC64832" s="6"/>
      <c r="ED64832" s="6"/>
      <c r="EE64832" s="6"/>
      <c r="EF64832" s="6"/>
      <c r="EG64832" s="6"/>
      <c r="EH64832" s="6"/>
      <c r="EI64832" s="6"/>
      <c r="EJ64832" s="6"/>
      <c r="EK64832" s="6"/>
      <c r="EL64832" s="6"/>
      <c r="EM64832" s="6"/>
      <c r="EN64832" s="6"/>
      <c r="EO64832" s="6"/>
      <c r="EP64832" s="6"/>
      <c r="EQ64832" s="6"/>
      <c r="ER64832" s="6"/>
      <c r="ES64832" s="6"/>
      <c r="ET64832" s="6"/>
      <c r="EU64832" s="6"/>
      <c r="EV64832" s="6"/>
      <c r="EW64832" s="6"/>
      <c r="EX64832" s="6"/>
      <c r="EY64832" s="6"/>
      <c r="EZ64832" s="6"/>
      <c r="FA64832" s="6"/>
      <c r="FB64832" s="6"/>
      <c r="FC64832" s="6"/>
      <c r="FD64832" s="6"/>
      <c r="FE64832" s="6"/>
      <c r="FF64832" s="6"/>
      <c r="FG64832" s="6"/>
      <c r="FH64832" s="6"/>
      <c r="FI64832" s="6"/>
      <c r="FJ64832" s="6"/>
      <c r="FK64832" s="6"/>
      <c r="FL64832" s="6"/>
      <c r="FM64832" s="6"/>
      <c r="FN64832" s="6"/>
      <c r="FO64832" s="6"/>
      <c r="FP64832" s="6"/>
      <c r="FQ64832" s="6"/>
      <c r="FR64832" s="6"/>
      <c r="FS64832" s="6"/>
      <c r="FT64832" s="6"/>
      <c r="FU64832" s="6"/>
      <c r="FV64832" s="6"/>
      <c r="FW64832" s="6"/>
      <c r="FX64832" s="6"/>
      <c r="FY64832" s="6"/>
      <c r="FZ64832" s="6"/>
      <c r="GA64832" s="6"/>
      <c r="GB64832" s="6"/>
      <c r="GC64832" s="6"/>
      <c r="GD64832" s="6"/>
      <c r="GE64832" s="6"/>
      <c r="GF64832" s="6"/>
      <c r="GG64832" s="6"/>
      <c r="GH64832" s="6"/>
      <c r="GI64832" s="6"/>
      <c r="GJ64832" s="6"/>
      <c r="GK64832" s="6"/>
      <c r="GL64832" s="6"/>
      <c r="GM64832" s="6"/>
      <c r="GN64832" s="6"/>
      <c r="GO64832" s="6"/>
      <c r="GP64832" s="6"/>
      <c r="GQ64832" s="6"/>
      <c r="GR64832" s="6"/>
      <c r="GS64832" s="6"/>
      <c r="GT64832" s="6"/>
      <c r="GU64832" s="6"/>
      <c r="GV64832" s="6"/>
      <c r="GW64832" s="6"/>
      <c r="GX64832" s="6"/>
      <c r="GY64832" s="6"/>
      <c r="GZ64832" s="6"/>
      <c r="HA64832" s="6"/>
      <c r="HB64832" s="6"/>
      <c r="HC64832" s="6"/>
      <c r="HD64832" s="6"/>
      <c r="HE64832" s="6"/>
      <c r="HF64832" s="6"/>
      <c r="HG64832" s="6"/>
      <c r="HH64832" s="6"/>
      <c r="HI64832" s="6"/>
      <c r="HJ64832" s="6"/>
      <c r="HK64832" s="6"/>
      <c r="HL64832" s="6"/>
      <c r="HM64832" s="6"/>
      <c r="HN64832" s="6"/>
      <c r="HO64832" s="6"/>
      <c r="HP64832" s="6"/>
      <c r="HQ64832" s="6"/>
      <c r="HR64832" s="6"/>
      <c r="HS64832" s="6"/>
      <c r="HT64832" s="6"/>
      <c r="HU64832" s="6"/>
      <c r="HV64832" s="6"/>
      <c r="HW64832" s="6"/>
      <c r="HX64832" s="6"/>
      <c r="HY64832" s="6"/>
      <c r="HZ64832" s="6"/>
      <c r="IA64832" s="6"/>
      <c r="IB64832" s="6"/>
      <c r="IC64832" s="6"/>
      <c r="ID64832" s="6"/>
      <c r="IE64832" s="6"/>
      <c r="IF64832" s="6"/>
      <c r="IG64832" s="6"/>
      <c r="IH64832" s="6"/>
      <c r="II64832" s="6"/>
      <c r="IJ64832" s="6"/>
      <c r="IK64832" s="6"/>
      <c r="IL64832" s="6"/>
      <c r="IM64832" s="6"/>
      <c r="IN64832" s="6"/>
      <c r="IO64832" s="6"/>
      <c r="IP64832" s="6"/>
      <c r="IQ64832" s="6"/>
      <c r="IR64832" s="6"/>
      <c r="IS64832" s="6"/>
      <c r="IT64832" s="6"/>
      <c r="IU64832" s="6"/>
      <c r="IV64832" s="6"/>
    </row>
    <row r="64833" s="4" customFormat="1" spans="1:256">
      <c r="A64833" s="6"/>
      <c r="B64833" s="6"/>
      <c r="C64833" s="6"/>
      <c r="D64833" s="6"/>
      <c r="E64833" s="6"/>
      <c r="F64833" s="6"/>
      <c r="G64833" s="6"/>
      <c r="H64833" s="6"/>
      <c r="I64833" s="6"/>
      <c r="J64833" s="6"/>
      <c r="K64833" s="6"/>
      <c r="L64833" s="6"/>
      <c r="M64833" s="6"/>
      <c r="N64833" s="6"/>
      <c r="O64833" s="6"/>
      <c r="P64833" s="6"/>
      <c r="Q64833" s="6"/>
      <c r="R64833" s="6"/>
      <c r="S64833" s="6"/>
      <c r="T64833" s="6"/>
      <c r="U64833" s="6"/>
      <c r="V64833" s="6"/>
      <c r="W64833" s="6"/>
      <c r="X64833" s="6"/>
      <c r="Y64833" s="6"/>
      <c r="Z64833" s="6"/>
      <c r="AA64833" s="6"/>
      <c r="AB64833" s="6"/>
      <c r="AC64833" s="6"/>
      <c r="AD64833" s="6"/>
      <c r="AE64833" s="6"/>
      <c r="AF64833" s="6"/>
      <c r="AG64833" s="6"/>
      <c r="AH64833" s="6"/>
      <c r="AI64833" s="6"/>
      <c r="AJ64833" s="6"/>
      <c r="AK64833" s="6"/>
      <c r="AL64833" s="6"/>
      <c r="AM64833" s="6"/>
      <c r="AN64833" s="6"/>
      <c r="AO64833" s="6"/>
      <c r="AP64833" s="6"/>
      <c r="AQ64833" s="6"/>
      <c r="AR64833" s="6"/>
      <c r="AS64833" s="6"/>
      <c r="AT64833" s="6"/>
      <c r="AU64833" s="6"/>
      <c r="AV64833" s="6"/>
      <c r="AW64833" s="6"/>
      <c r="AX64833" s="6"/>
      <c r="AY64833" s="6"/>
      <c r="AZ64833" s="6"/>
      <c r="BA64833" s="6"/>
      <c r="BB64833" s="6"/>
      <c r="BC64833" s="6"/>
      <c r="BD64833" s="6"/>
      <c r="BE64833" s="6"/>
      <c r="BF64833" s="6"/>
      <c r="BG64833" s="6"/>
      <c r="BH64833" s="6"/>
      <c r="BI64833" s="6"/>
      <c r="BJ64833" s="6"/>
      <c r="BK64833" s="6"/>
      <c r="BL64833" s="6"/>
      <c r="BM64833" s="6"/>
      <c r="BN64833" s="6"/>
      <c r="BO64833" s="6"/>
      <c r="BP64833" s="6"/>
      <c r="BQ64833" s="6"/>
      <c r="BR64833" s="6"/>
      <c r="BS64833" s="6"/>
      <c r="BT64833" s="6"/>
      <c r="BU64833" s="6"/>
      <c r="BV64833" s="6"/>
      <c r="BW64833" s="6"/>
      <c r="BX64833" s="6"/>
      <c r="BY64833" s="6"/>
      <c r="BZ64833" s="6"/>
      <c r="CA64833" s="6"/>
      <c r="CB64833" s="6"/>
      <c r="CC64833" s="6"/>
      <c r="CD64833" s="6"/>
      <c r="CE64833" s="6"/>
      <c r="CF64833" s="6"/>
      <c r="CG64833" s="6"/>
      <c r="CH64833" s="6"/>
      <c r="CI64833" s="6"/>
      <c r="CJ64833" s="6"/>
      <c r="CK64833" s="6"/>
      <c r="CL64833" s="6"/>
      <c r="CM64833" s="6"/>
      <c r="CN64833" s="6"/>
      <c r="CO64833" s="6"/>
      <c r="CP64833" s="6"/>
      <c r="CQ64833" s="6"/>
      <c r="CR64833" s="6"/>
      <c r="CS64833" s="6"/>
      <c r="CT64833" s="6"/>
      <c r="CU64833" s="6"/>
      <c r="CV64833" s="6"/>
      <c r="CW64833" s="6"/>
      <c r="CX64833" s="6"/>
      <c r="CY64833" s="6"/>
      <c r="CZ64833" s="6"/>
      <c r="DA64833" s="6"/>
      <c r="DB64833" s="6"/>
      <c r="DC64833" s="6"/>
      <c r="DD64833" s="6"/>
      <c r="DE64833" s="6"/>
      <c r="DF64833" s="6"/>
      <c r="DG64833" s="6"/>
      <c r="DH64833" s="6"/>
      <c r="DI64833" s="6"/>
      <c r="DJ64833" s="6"/>
      <c r="DK64833" s="6"/>
      <c r="DL64833" s="6"/>
      <c r="DM64833" s="6"/>
      <c r="DN64833" s="6"/>
      <c r="DO64833" s="6"/>
      <c r="DP64833" s="6"/>
      <c r="DQ64833" s="6"/>
      <c r="DR64833" s="6"/>
      <c r="DS64833" s="6"/>
      <c r="DT64833" s="6"/>
      <c r="DU64833" s="6"/>
      <c r="DV64833" s="6"/>
      <c r="DW64833" s="6"/>
      <c r="DX64833" s="6"/>
      <c r="DY64833" s="6"/>
      <c r="DZ64833" s="6"/>
      <c r="EA64833" s="6"/>
      <c r="EB64833" s="6"/>
      <c r="EC64833" s="6"/>
      <c r="ED64833" s="6"/>
      <c r="EE64833" s="6"/>
      <c r="EF64833" s="6"/>
      <c r="EG64833" s="6"/>
      <c r="EH64833" s="6"/>
      <c r="EI64833" s="6"/>
      <c r="EJ64833" s="6"/>
      <c r="EK64833" s="6"/>
      <c r="EL64833" s="6"/>
      <c r="EM64833" s="6"/>
      <c r="EN64833" s="6"/>
      <c r="EO64833" s="6"/>
      <c r="EP64833" s="6"/>
      <c r="EQ64833" s="6"/>
      <c r="ER64833" s="6"/>
      <c r="ES64833" s="6"/>
      <c r="ET64833" s="6"/>
      <c r="EU64833" s="6"/>
      <c r="EV64833" s="6"/>
      <c r="EW64833" s="6"/>
      <c r="EX64833" s="6"/>
      <c r="EY64833" s="6"/>
      <c r="EZ64833" s="6"/>
      <c r="FA64833" s="6"/>
      <c r="FB64833" s="6"/>
      <c r="FC64833" s="6"/>
      <c r="FD64833" s="6"/>
      <c r="FE64833" s="6"/>
      <c r="FF64833" s="6"/>
      <c r="FG64833" s="6"/>
      <c r="FH64833" s="6"/>
      <c r="FI64833" s="6"/>
      <c r="FJ64833" s="6"/>
      <c r="FK64833" s="6"/>
      <c r="FL64833" s="6"/>
      <c r="FM64833" s="6"/>
      <c r="FN64833" s="6"/>
      <c r="FO64833" s="6"/>
      <c r="FP64833" s="6"/>
      <c r="FQ64833" s="6"/>
      <c r="FR64833" s="6"/>
      <c r="FS64833" s="6"/>
      <c r="FT64833" s="6"/>
      <c r="FU64833" s="6"/>
      <c r="FV64833" s="6"/>
      <c r="FW64833" s="6"/>
      <c r="FX64833" s="6"/>
      <c r="FY64833" s="6"/>
      <c r="FZ64833" s="6"/>
      <c r="GA64833" s="6"/>
      <c r="GB64833" s="6"/>
      <c r="GC64833" s="6"/>
      <c r="GD64833" s="6"/>
      <c r="GE64833" s="6"/>
      <c r="GF64833" s="6"/>
      <c r="GG64833" s="6"/>
      <c r="GH64833" s="6"/>
      <c r="GI64833" s="6"/>
      <c r="GJ64833" s="6"/>
      <c r="GK64833" s="6"/>
      <c r="GL64833" s="6"/>
      <c r="GM64833" s="6"/>
      <c r="GN64833" s="6"/>
      <c r="GO64833" s="6"/>
      <c r="GP64833" s="6"/>
      <c r="GQ64833" s="6"/>
      <c r="GR64833" s="6"/>
      <c r="GS64833" s="6"/>
      <c r="GT64833" s="6"/>
      <c r="GU64833" s="6"/>
      <c r="GV64833" s="6"/>
      <c r="GW64833" s="6"/>
      <c r="GX64833" s="6"/>
      <c r="GY64833" s="6"/>
      <c r="GZ64833" s="6"/>
      <c r="HA64833" s="6"/>
      <c r="HB64833" s="6"/>
      <c r="HC64833" s="6"/>
      <c r="HD64833" s="6"/>
      <c r="HE64833" s="6"/>
      <c r="HF64833" s="6"/>
      <c r="HG64833" s="6"/>
      <c r="HH64833" s="6"/>
      <c r="HI64833" s="6"/>
      <c r="HJ64833" s="6"/>
      <c r="HK64833" s="6"/>
      <c r="HL64833" s="6"/>
      <c r="HM64833" s="6"/>
      <c r="HN64833" s="6"/>
      <c r="HO64833" s="6"/>
      <c r="HP64833" s="6"/>
      <c r="HQ64833" s="6"/>
      <c r="HR64833" s="6"/>
      <c r="HS64833" s="6"/>
      <c r="HT64833" s="6"/>
      <c r="HU64833" s="6"/>
      <c r="HV64833" s="6"/>
      <c r="HW64833" s="6"/>
      <c r="HX64833" s="6"/>
      <c r="HY64833" s="6"/>
      <c r="HZ64833" s="6"/>
      <c r="IA64833" s="6"/>
      <c r="IB64833" s="6"/>
      <c r="IC64833" s="6"/>
      <c r="ID64833" s="6"/>
      <c r="IE64833" s="6"/>
      <c r="IF64833" s="6"/>
      <c r="IG64833" s="6"/>
      <c r="IH64833" s="6"/>
      <c r="II64833" s="6"/>
      <c r="IJ64833" s="6"/>
      <c r="IK64833" s="6"/>
      <c r="IL64833" s="6"/>
      <c r="IM64833" s="6"/>
      <c r="IN64833" s="6"/>
      <c r="IO64833" s="6"/>
      <c r="IP64833" s="6"/>
      <c r="IQ64833" s="6"/>
      <c r="IR64833" s="6"/>
      <c r="IS64833" s="6"/>
      <c r="IT64833" s="6"/>
      <c r="IU64833" s="6"/>
      <c r="IV64833" s="6"/>
    </row>
    <row r="64834" s="4" customFormat="1" spans="1:256">
      <c r="A64834" s="6"/>
      <c r="B64834" s="6"/>
      <c r="C64834" s="6"/>
      <c r="D64834" s="6"/>
      <c r="E64834" s="6"/>
      <c r="F64834" s="6"/>
      <c r="G64834" s="6"/>
      <c r="H64834" s="6"/>
      <c r="I64834" s="6"/>
      <c r="J64834" s="6"/>
      <c r="K64834" s="6"/>
      <c r="L64834" s="6"/>
      <c r="M64834" s="6"/>
      <c r="N64834" s="6"/>
      <c r="O64834" s="6"/>
      <c r="P64834" s="6"/>
      <c r="Q64834" s="6"/>
      <c r="R64834" s="6"/>
      <c r="S64834" s="6"/>
      <c r="T64834" s="6"/>
      <c r="U64834" s="6"/>
      <c r="V64834" s="6"/>
      <c r="W64834" s="6"/>
      <c r="X64834" s="6"/>
      <c r="Y64834" s="6"/>
      <c r="Z64834" s="6"/>
      <c r="AA64834" s="6"/>
      <c r="AB64834" s="6"/>
      <c r="AC64834" s="6"/>
      <c r="AD64834" s="6"/>
      <c r="AE64834" s="6"/>
      <c r="AF64834" s="6"/>
      <c r="AG64834" s="6"/>
      <c r="AH64834" s="6"/>
      <c r="AI64834" s="6"/>
      <c r="AJ64834" s="6"/>
      <c r="AK64834" s="6"/>
      <c r="AL64834" s="6"/>
      <c r="AM64834" s="6"/>
      <c r="AN64834" s="6"/>
      <c r="AO64834" s="6"/>
      <c r="AP64834" s="6"/>
      <c r="AQ64834" s="6"/>
      <c r="AR64834" s="6"/>
      <c r="AS64834" s="6"/>
      <c r="AT64834" s="6"/>
      <c r="AU64834" s="6"/>
      <c r="AV64834" s="6"/>
      <c r="AW64834" s="6"/>
      <c r="AX64834" s="6"/>
      <c r="AY64834" s="6"/>
      <c r="AZ64834" s="6"/>
      <c r="BA64834" s="6"/>
      <c r="BB64834" s="6"/>
      <c r="BC64834" s="6"/>
      <c r="BD64834" s="6"/>
      <c r="BE64834" s="6"/>
      <c r="BF64834" s="6"/>
      <c r="BG64834" s="6"/>
      <c r="BH64834" s="6"/>
      <c r="BI64834" s="6"/>
      <c r="BJ64834" s="6"/>
      <c r="BK64834" s="6"/>
      <c r="BL64834" s="6"/>
      <c r="BM64834" s="6"/>
      <c r="BN64834" s="6"/>
      <c r="BO64834" s="6"/>
      <c r="BP64834" s="6"/>
      <c r="BQ64834" s="6"/>
      <c r="BR64834" s="6"/>
      <c r="BS64834" s="6"/>
      <c r="BT64834" s="6"/>
      <c r="BU64834" s="6"/>
      <c r="BV64834" s="6"/>
      <c r="BW64834" s="6"/>
      <c r="BX64834" s="6"/>
      <c r="BY64834" s="6"/>
      <c r="BZ64834" s="6"/>
      <c r="CA64834" s="6"/>
      <c r="CB64834" s="6"/>
      <c r="CC64834" s="6"/>
      <c r="CD64834" s="6"/>
      <c r="CE64834" s="6"/>
      <c r="CF64834" s="6"/>
      <c r="CG64834" s="6"/>
      <c r="CH64834" s="6"/>
      <c r="CI64834" s="6"/>
      <c r="CJ64834" s="6"/>
      <c r="CK64834" s="6"/>
      <c r="CL64834" s="6"/>
      <c r="CM64834" s="6"/>
      <c r="CN64834" s="6"/>
      <c r="CO64834" s="6"/>
      <c r="CP64834" s="6"/>
      <c r="CQ64834" s="6"/>
      <c r="CR64834" s="6"/>
      <c r="CS64834" s="6"/>
      <c r="CT64834" s="6"/>
      <c r="CU64834" s="6"/>
      <c r="CV64834" s="6"/>
      <c r="CW64834" s="6"/>
      <c r="CX64834" s="6"/>
      <c r="CY64834" s="6"/>
      <c r="CZ64834" s="6"/>
      <c r="DA64834" s="6"/>
      <c r="DB64834" s="6"/>
      <c r="DC64834" s="6"/>
      <c r="DD64834" s="6"/>
      <c r="DE64834" s="6"/>
      <c r="DF64834" s="6"/>
      <c r="DG64834" s="6"/>
      <c r="DH64834" s="6"/>
      <c r="DI64834" s="6"/>
      <c r="DJ64834" s="6"/>
      <c r="DK64834" s="6"/>
      <c r="DL64834" s="6"/>
      <c r="DM64834" s="6"/>
      <c r="DN64834" s="6"/>
      <c r="DO64834" s="6"/>
      <c r="DP64834" s="6"/>
      <c r="DQ64834" s="6"/>
      <c r="DR64834" s="6"/>
      <c r="DS64834" s="6"/>
      <c r="DT64834" s="6"/>
      <c r="DU64834" s="6"/>
      <c r="DV64834" s="6"/>
      <c r="DW64834" s="6"/>
      <c r="DX64834" s="6"/>
      <c r="DY64834" s="6"/>
      <c r="DZ64834" s="6"/>
      <c r="EA64834" s="6"/>
      <c r="EB64834" s="6"/>
      <c r="EC64834" s="6"/>
      <c r="ED64834" s="6"/>
      <c r="EE64834" s="6"/>
      <c r="EF64834" s="6"/>
      <c r="EG64834" s="6"/>
      <c r="EH64834" s="6"/>
      <c r="EI64834" s="6"/>
      <c r="EJ64834" s="6"/>
      <c r="EK64834" s="6"/>
      <c r="EL64834" s="6"/>
      <c r="EM64834" s="6"/>
      <c r="EN64834" s="6"/>
      <c r="EO64834" s="6"/>
      <c r="EP64834" s="6"/>
      <c r="EQ64834" s="6"/>
      <c r="ER64834" s="6"/>
      <c r="ES64834" s="6"/>
      <c r="ET64834" s="6"/>
      <c r="EU64834" s="6"/>
      <c r="EV64834" s="6"/>
      <c r="EW64834" s="6"/>
      <c r="EX64834" s="6"/>
      <c r="EY64834" s="6"/>
      <c r="EZ64834" s="6"/>
      <c r="FA64834" s="6"/>
      <c r="FB64834" s="6"/>
      <c r="FC64834" s="6"/>
      <c r="FD64834" s="6"/>
      <c r="FE64834" s="6"/>
      <c r="FF64834" s="6"/>
      <c r="FG64834" s="6"/>
      <c r="FH64834" s="6"/>
      <c r="FI64834" s="6"/>
      <c r="FJ64834" s="6"/>
      <c r="FK64834" s="6"/>
      <c r="FL64834" s="6"/>
      <c r="FM64834" s="6"/>
      <c r="FN64834" s="6"/>
      <c r="FO64834" s="6"/>
      <c r="FP64834" s="6"/>
      <c r="FQ64834" s="6"/>
      <c r="FR64834" s="6"/>
      <c r="FS64834" s="6"/>
      <c r="FT64834" s="6"/>
      <c r="FU64834" s="6"/>
      <c r="FV64834" s="6"/>
      <c r="FW64834" s="6"/>
      <c r="FX64834" s="6"/>
      <c r="FY64834" s="6"/>
      <c r="FZ64834" s="6"/>
      <c r="GA64834" s="6"/>
      <c r="GB64834" s="6"/>
      <c r="GC64834" s="6"/>
      <c r="GD64834" s="6"/>
      <c r="GE64834" s="6"/>
      <c r="GF64834" s="6"/>
      <c r="GG64834" s="6"/>
      <c r="GH64834" s="6"/>
      <c r="GI64834" s="6"/>
      <c r="GJ64834" s="6"/>
      <c r="GK64834" s="6"/>
      <c r="GL64834" s="6"/>
      <c r="GM64834" s="6"/>
      <c r="GN64834" s="6"/>
      <c r="GO64834" s="6"/>
      <c r="GP64834" s="6"/>
      <c r="GQ64834" s="6"/>
      <c r="GR64834" s="6"/>
      <c r="GS64834" s="6"/>
      <c r="GT64834" s="6"/>
      <c r="GU64834" s="6"/>
      <c r="GV64834" s="6"/>
      <c r="GW64834" s="6"/>
      <c r="GX64834" s="6"/>
      <c r="GY64834" s="6"/>
      <c r="GZ64834" s="6"/>
      <c r="HA64834" s="6"/>
      <c r="HB64834" s="6"/>
      <c r="HC64834" s="6"/>
      <c r="HD64834" s="6"/>
      <c r="HE64834" s="6"/>
      <c r="HF64834" s="6"/>
      <c r="HG64834" s="6"/>
      <c r="HH64834" s="6"/>
      <c r="HI64834" s="6"/>
      <c r="HJ64834" s="6"/>
      <c r="HK64834" s="6"/>
      <c r="HL64834" s="6"/>
      <c r="HM64834" s="6"/>
      <c r="HN64834" s="6"/>
      <c r="HO64834" s="6"/>
      <c r="HP64834" s="6"/>
      <c r="HQ64834" s="6"/>
      <c r="HR64834" s="6"/>
      <c r="HS64834" s="6"/>
      <c r="HT64834" s="6"/>
      <c r="HU64834" s="6"/>
      <c r="HV64834" s="6"/>
      <c r="HW64834" s="6"/>
      <c r="HX64834" s="6"/>
      <c r="HY64834" s="6"/>
      <c r="HZ64834" s="6"/>
      <c r="IA64834" s="6"/>
      <c r="IB64834" s="6"/>
      <c r="IC64834" s="6"/>
      <c r="ID64834" s="6"/>
      <c r="IE64834" s="6"/>
      <c r="IF64834" s="6"/>
      <c r="IG64834" s="6"/>
      <c r="IH64834" s="6"/>
      <c r="II64834" s="6"/>
      <c r="IJ64834" s="6"/>
      <c r="IK64834" s="6"/>
      <c r="IL64834" s="6"/>
      <c r="IM64834" s="6"/>
      <c r="IN64834" s="6"/>
      <c r="IO64834" s="6"/>
      <c r="IP64834" s="6"/>
      <c r="IQ64834" s="6"/>
      <c r="IR64834" s="6"/>
      <c r="IS64834" s="6"/>
      <c r="IT64834" s="6"/>
      <c r="IU64834" s="6"/>
      <c r="IV64834" s="6"/>
    </row>
    <row r="64835" s="4" customFormat="1" spans="1:256">
      <c r="A64835" s="6"/>
      <c r="B64835" s="6"/>
      <c r="C64835" s="6"/>
      <c r="D64835" s="6"/>
      <c r="E64835" s="6"/>
      <c r="F64835" s="6"/>
      <c r="G64835" s="6"/>
      <c r="H64835" s="6"/>
      <c r="I64835" s="6"/>
      <c r="J64835" s="6"/>
      <c r="K64835" s="6"/>
      <c r="L64835" s="6"/>
      <c r="M64835" s="6"/>
      <c r="N64835" s="6"/>
      <c r="O64835" s="6"/>
      <c r="P64835" s="6"/>
      <c r="Q64835" s="6"/>
      <c r="R64835" s="6"/>
      <c r="S64835" s="6"/>
      <c r="T64835" s="6"/>
      <c r="U64835" s="6"/>
      <c r="V64835" s="6"/>
      <c r="W64835" s="6"/>
      <c r="X64835" s="6"/>
      <c r="Y64835" s="6"/>
      <c r="Z64835" s="6"/>
      <c r="AA64835" s="6"/>
      <c r="AB64835" s="6"/>
      <c r="AC64835" s="6"/>
      <c r="AD64835" s="6"/>
      <c r="AE64835" s="6"/>
      <c r="AF64835" s="6"/>
      <c r="AG64835" s="6"/>
      <c r="AH64835" s="6"/>
      <c r="AI64835" s="6"/>
      <c r="AJ64835" s="6"/>
      <c r="AK64835" s="6"/>
      <c r="AL64835" s="6"/>
      <c r="AM64835" s="6"/>
      <c r="AN64835" s="6"/>
      <c r="AO64835" s="6"/>
      <c r="AP64835" s="6"/>
      <c r="AQ64835" s="6"/>
      <c r="AR64835" s="6"/>
      <c r="AS64835" s="6"/>
      <c r="AT64835" s="6"/>
      <c r="AU64835" s="6"/>
      <c r="AV64835" s="6"/>
      <c r="AW64835" s="6"/>
      <c r="AX64835" s="6"/>
      <c r="AY64835" s="6"/>
      <c r="AZ64835" s="6"/>
      <c r="BA64835" s="6"/>
      <c r="BB64835" s="6"/>
      <c r="BC64835" s="6"/>
      <c r="BD64835" s="6"/>
      <c r="BE64835" s="6"/>
      <c r="BF64835" s="6"/>
      <c r="BG64835" s="6"/>
      <c r="BH64835" s="6"/>
      <c r="BI64835" s="6"/>
      <c r="BJ64835" s="6"/>
      <c r="BK64835" s="6"/>
      <c r="BL64835" s="6"/>
      <c r="BM64835" s="6"/>
      <c r="BN64835" s="6"/>
      <c r="BO64835" s="6"/>
      <c r="BP64835" s="6"/>
      <c r="BQ64835" s="6"/>
      <c r="BR64835" s="6"/>
      <c r="BS64835" s="6"/>
      <c r="BT64835" s="6"/>
      <c r="BU64835" s="6"/>
      <c r="BV64835" s="6"/>
      <c r="BW64835" s="6"/>
      <c r="BX64835" s="6"/>
      <c r="BY64835" s="6"/>
      <c r="BZ64835" s="6"/>
      <c r="CA64835" s="6"/>
      <c r="CB64835" s="6"/>
      <c r="CC64835" s="6"/>
      <c r="CD64835" s="6"/>
      <c r="CE64835" s="6"/>
      <c r="CF64835" s="6"/>
      <c r="CG64835" s="6"/>
      <c r="CH64835" s="6"/>
      <c r="CI64835" s="6"/>
      <c r="CJ64835" s="6"/>
      <c r="CK64835" s="6"/>
      <c r="CL64835" s="6"/>
      <c r="CM64835" s="6"/>
      <c r="CN64835" s="6"/>
      <c r="CO64835" s="6"/>
      <c r="CP64835" s="6"/>
      <c r="CQ64835" s="6"/>
      <c r="CR64835" s="6"/>
      <c r="CS64835" s="6"/>
      <c r="CT64835" s="6"/>
      <c r="CU64835" s="6"/>
      <c r="CV64835" s="6"/>
      <c r="CW64835" s="6"/>
      <c r="CX64835" s="6"/>
      <c r="CY64835" s="6"/>
      <c r="CZ64835" s="6"/>
      <c r="DA64835" s="6"/>
      <c r="DB64835" s="6"/>
      <c r="DC64835" s="6"/>
      <c r="DD64835" s="6"/>
      <c r="DE64835" s="6"/>
      <c r="DF64835" s="6"/>
      <c r="DG64835" s="6"/>
      <c r="DH64835" s="6"/>
      <c r="DI64835" s="6"/>
      <c r="DJ64835" s="6"/>
      <c r="DK64835" s="6"/>
      <c r="DL64835" s="6"/>
      <c r="DM64835" s="6"/>
      <c r="DN64835" s="6"/>
      <c r="DO64835" s="6"/>
      <c r="DP64835" s="6"/>
      <c r="DQ64835" s="6"/>
      <c r="DR64835" s="6"/>
      <c r="DS64835" s="6"/>
      <c r="DT64835" s="6"/>
      <c r="DU64835" s="6"/>
      <c r="DV64835" s="6"/>
      <c r="DW64835" s="6"/>
      <c r="DX64835" s="6"/>
      <c r="DY64835" s="6"/>
      <c r="DZ64835" s="6"/>
      <c r="EA64835" s="6"/>
      <c r="EB64835" s="6"/>
      <c r="EC64835" s="6"/>
      <c r="ED64835" s="6"/>
      <c r="EE64835" s="6"/>
      <c r="EF64835" s="6"/>
      <c r="EG64835" s="6"/>
      <c r="EH64835" s="6"/>
      <c r="EI64835" s="6"/>
      <c r="EJ64835" s="6"/>
      <c r="EK64835" s="6"/>
      <c r="EL64835" s="6"/>
      <c r="EM64835" s="6"/>
      <c r="EN64835" s="6"/>
      <c r="EO64835" s="6"/>
      <c r="EP64835" s="6"/>
      <c r="EQ64835" s="6"/>
      <c r="ER64835" s="6"/>
      <c r="ES64835" s="6"/>
      <c r="ET64835" s="6"/>
      <c r="EU64835" s="6"/>
      <c r="EV64835" s="6"/>
      <c r="EW64835" s="6"/>
      <c r="EX64835" s="6"/>
      <c r="EY64835" s="6"/>
      <c r="EZ64835" s="6"/>
      <c r="FA64835" s="6"/>
      <c r="FB64835" s="6"/>
      <c r="FC64835" s="6"/>
      <c r="FD64835" s="6"/>
      <c r="FE64835" s="6"/>
      <c r="FF64835" s="6"/>
      <c r="FG64835" s="6"/>
      <c r="FH64835" s="6"/>
      <c r="FI64835" s="6"/>
      <c r="FJ64835" s="6"/>
      <c r="FK64835" s="6"/>
      <c r="FL64835" s="6"/>
      <c r="FM64835" s="6"/>
      <c r="FN64835" s="6"/>
      <c r="FO64835" s="6"/>
      <c r="FP64835" s="6"/>
      <c r="FQ64835" s="6"/>
      <c r="FR64835" s="6"/>
      <c r="FS64835" s="6"/>
      <c r="FT64835" s="6"/>
      <c r="FU64835" s="6"/>
      <c r="FV64835" s="6"/>
      <c r="FW64835" s="6"/>
      <c r="FX64835" s="6"/>
      <c r="FY64835" s="6"/>
      <c r="FZ64835" s="6"/>
      <c r="GA64835" s="6"/>
      <c r="GB64835" s="6"/>
      <c r="GC64835" s="6"/>
      <c r="GD64835" s="6"/>
      <c r="GE64835" s="6"/>
      <c r="GF64835" s="6"/>
      <c r="GG64835" s="6"/>
      <c r="GH64835" s="6"/>
      <c r="GI64835" s="6"/>
      <c r="GJ64835" s="6"/>
      <c r="GK64835" s="6"/>
      <c r="GL64835" s="6"/>
      <c r="GM64835" s="6"/>
      <c r="GN64835" s="6"/>
      <c r="GO64835" s="6"/>
      <c r="GP64835" s="6"/>
      <c r="GQ64835" s="6"/>
      <c r="GR64835" s="6"/>
      <c r="GS64835" s="6"/>
      <c r="GT64835" s="6"/>
      <c r="GU64835" s="6"/>
      <c r="GV64835" s="6"/>
      <c r="GW64835" s="6"/>
      <c r="GX64835" s="6"/>
      <c r="GY64835" s="6"/>
      <c r="GZ64835" s="6"/>
      <c r="HA64835" s="6"/>
      <c r="HB64835" s="6"/>
      <c r="HC64835" s="6"/>
      <c r="HD64835" s="6"/>
      <c r="HE64835" s="6"/>
      <c r="HF64835" s="6"/>
      <c r="HG64835" s="6"/>
      <c r="HH64835" s="6"/>
      <c r="HI64835" s="6"/>
      <c r="HJ64835" s="6"/>
      <c r="HK64835" s="6"/>
      <c r="HL64835" s="6"/>
      <c r="HM64835" s="6"/>
      <c r="HN64835" s="6"/>
      <c r="HO64835" s="6"/>
      <c r="HP64835" s="6"/>
      <c r="HQ64835" s="6"/>
      <c r="HR64835" s="6"/>
      <c r="HS64835" s="6"/>
      <c r="HT64835" s="6"/>
      <c r="HU64835" s="6"/>
      <c r="HV64835" s="6"/>
      <c r="HW64835" s="6"/>
      <c r="HX64835" s="6"/>
      <c r="HY64835" s="6"/>
      <c r="HZ64835" s="6"/>
      <c r="IA64835" s="6"/>
      <c r="IB64835" s="6"/>
      <c r="IC64835" s="6"/>
      <c r="ID64835" s="6"/>
      <c r="IE64835" s="6"/>
      <c r="IF64835" s="6"/>
      <c r="IG64835" s="6"/>
      <c r="IH64835" s="6"/>
      <c r="II64835" s="6"/>
      <c r="IJ64835" s="6"/>
      <c r="IK64835" s="6"/>
      <c r="IL64835" s="6"/>
      <c r="IM64835" s="6"/>
      <c r="IN64835" s="6"/>
      <c r="IO64835" s="6"/>
      <c r="IP64835" s="6"/>
      <c r="IQ64835" s="6"/>
      <c r="IR64835" s="6"/>
      <c r="IS64835" s="6"/>
      <c r="IT64835" s="6"/>
      <c r="IU64835" s="6"/>
      <c r="IV64835" s="6"/>
    </row>
    <row r="64836" s="4" customFormat="1" spans="1:256">
      <c r="A64836" s="6"/>
      <c r="B64836" s="6"/>
      <c r="C64836" s="6"/>
      <c r="D64836" s="6"/>
      <c r="E64836" s="6"/>
      <c r="F64836" s="6"/>
      <c r="G64836" s="6"/>
      <c r="H64836" s="6"/>
      <c r="I64836" s="6"/>
      <c r="J64836" s="6"/>
      <c r="K64836" s="6"/>
      <c r="L64836" s="6"/>
      <c r="M64836" s="6"/>
      <c r="N64836" s="6"/>
      <c r="O64836" s="6"/>
      <c r="P64836" s="6"/>
      <c r="Q64836" s="6"/>
      <c r="R64836" s="6"/>
      <c r="S64836" s="6"/>
      <c r="T64836" s="6"/>
      <c r="U64836" s="6"/>
      <c r="V64836" s="6"/>
      <c r="W64836" s="6"/>
      <c r="X64836" s="6"/>
      <c r="Y64836" s="6"/>
      <c r="Z64836" s="6"/>
      <c r="AA64836" s="6"/>
      <c r="AB64836" s="6"/>
      <c r="AC64836" s="6"/>
      <c r="AD64836" s="6"/>
      <c r="AE64836" s="6"/>
      <c r="AF64836" s="6"/>
      <c r="AG64836" s="6"/>
      <c r="AH64836" s="6"/>
      <c r="AI64836" s="6"/>
      <c r="AJ64836" s="6"/>
      <c r="AK64836" s="6"/>
      <c r="AL64836" s="6"/>
      <c r="AM64836" s="6"/>
      <c r="AN64836" s="6"/>
      <c r="AO64836" s="6"/>
      <c r="AP64836" s="6"/>
      <c r="AQ64836" s="6"/>
      <c r="AR64836" s="6"/>
      <c r="AS64836" s="6"/>
      <c r="AT64836" s="6"/>
      <c r="AU64836" s="6"/>
      <c r="AV64836" s="6"/>
      <c r="AW64836" s="6"/>
      <c r="AX64836" s="6"/>
      <c r="AY64836" s="6"/>
      <c r="AZ64836" s="6"/>
      <c r="BA64836" s="6"/>
      <c r="BB64836" s="6"/>
      <c r="BC64836" s="6"/>
      <c r="BD64836" s="6"/>
      <c r="BE64836" s="6"/>
      <c r="BF64836" s="6"/>
      <c r="BG64836" s="6"/>
      <c r="BH64836" s="6"/>
      <c r="BI64836" s="6"/>
      <c r="BJ64836" s="6"/>
      <c r="BK64836" s="6"/>
      <c r="BL64836" s="6"/>
      <c r="BM64836" s="6"/>
      <c r="BN64836" s="6"/>
      <c r="BO64836" s="6"/>
      <c r="BP64836" s="6"/>
      <c r="BQ64836" s="6"/>
      <c r="BR64836" s="6"/>
      <c r="BS64836" s="6"/>
      <c r="BT64836" s="6"/>
      <c r="BU64836" s="6"/>
      <c r="BV64836" s="6"/>
      <c r="BW64836" s="6"/>
      <c r="BX64836" s="6"/>
      <c r="BY64836" s="6"/>
      <c r="BZ64836" s="6"/>
      <c r="CA64836" s="6"/>
      <c r="CB64836" s="6"/>
      <c r="CC64836" s="6"/>
      <c r="CD64836" s="6"/>
      <c r="CE64836" s="6"/>
      <c r="CF64836" s="6"/>
      <c r="CG64836" s="6"/>
      <c r="CH64836" s="6"/>
      <c r="CI64836" s="6"/>
      <c r="CJ64836" s="6"/>
      <c r="CK64836" s="6"/>
      <c r="CL64836" s="6"/>
      <c r="CM64836" s="6"/>
      <c r="CN64836" s="6"/>
      <c r="CO64836" s="6"/>
      <c r="CP64836" s="6"/>
      <c r="CQ64836" s="6"/>
      <c r="CR64836" s="6"/>
      <c r="CS64836" s="6"/>
      <c r="CT64836" s="6"/>
      <c r="CU64836" s="6"/>
      <c r="CV64836" s="6"/>
      <c r="CW64836" s="6"/>
      <c r="CX64836" s="6"/>
      <c r="CY64836" s="6"/>
      <c r="CZ64836" s="6"/>
      <c r="DA64836" s="6"/>
      <c r="DB64836" s="6"/>
      <c r="DC64836" s="6"/>
      <c r="DD64836" s="6"/>
      <c r="DE64836" s="6"/>
      <c r="DF64836" s="6"/>
      <c r="DG64836" s="6"/>
      <c r="DH64836" s="6"/>
      <c r="DI64836" s="6"/>
      <c r="DJ64836" s="6"/>
      <c r="DK64836" s="6"/>
      <c r="DL64836" s="6"/>
      <c r="DM64836" s="6"/>
      <c r="DN64836" s="6"/>
      <c r="DO64836" s="6"/>
      <c r="DP64836" s="6"/>
      <c r="DQ64836" s="6"/>
      <c r="DR64836" s="6"/>
      <c r="DS64836" s="6"/>
      <c r="DT64836" s="6"/>
      <c r="DU64836" s="6"/>
      <c r="DV64836" s="6"/>
      <c r="DW64836" s="6"/>
      <c r="DX64836" s="6"/>
      <c r="DY64836" s="6"/>
      <c r="DZ64836" s="6"/>
      <c r="EA64836" s="6"/>
      <c r="EB64836" s="6"/>
      <c r="EC64836" s="6"/>
      <c r="ED64836" s="6"/>
      <c r="EE64836" s="6"/>
      <c r="EF64836" s="6"/>
      <c r="EG64836" s="6"/>
      <c r="EH64836" s="6"/>
      <c r="EI64836" s="6"/>
      <c r="EJ64836" s="6"/>
      <c r="EK64836" s="6"/>
      <c r="EL64836" s="6"/>
      <c r="EM64836" s="6"/>
      <c r="EN64836" s="6"/>
      <c r="EO64836" s="6"/>
      <c r="EP64836" s="6"/>
      <c r="EQ64836" s="6"/>
      <c r="ER64836" s="6"/>
      <c r="ES64836" s="6"/>
      <c r="ET64836" s="6"/>
      <c r="EU64836" s="6"/>
      <c r="EV64836" s="6"/>
      <c r="EW64836" s="6"/>
      <c r="EX64836" s="6"/>
      <c r="EY64836" s="6"/>
      <c r="EZ64836" s="6"/>
      <c r="FA64836" s="6"/>
      <c r="FB64836" s="6"/>
      <c r="FC64836" s="6"/>
      <c r="FD64836" s="6"/>
      <c r="FE64836" s="6"/>
      <c r="FF64836" s="6"/>
      <c r="FG64836" s="6"/>
      <c r="FH64836" s="6"/>
      <c r="FI64836" s="6"/>
      <c r="FJ64836" s="6"/>
      <c r="FK64836" s="6"/>
      <c r="FL64836" s="6"/>
      <c r="FM64836" s="6"/>
      <c r="FN64836" s="6"/>
      <c r="FO64836" s="6"/>
      <c r="FP64836" s="6"/>
      <c r="FQ64836" s="6"/>
      <c r="FR64836" s="6"/>
      <c r="FS64836" s="6"/>
      <c r="FT64836" s="6"/>
      <c r="FU64836" s="6"/>
      <c r="FV64836" s="6"/>
      <c r="FW64836" s="6"/>
      <c r="FX64836" s="6"/>
      <c r="FY64836" s="6"/>
      <c r="FZ64836" s="6"/>
      <c r="GA64836" s="6"/>
      <c r="GB64836" s="6"/>
      <c r="GC64836" s="6"/>
      <c r="GD64836" s="6"/>
      <c r="GE64836" s="6"/>
      <c r="GF64836" s="6"/>
      <c r="GG64836" s="6"/>
      <c r="GH64836" s="6"/>
      <c r="GI64836" s="6"/>
      <c r="GJ64836" s="6"/>
      <c r="GK64836" s="6"/>
      <c r="GL64836" s="6"/>
      <c r="GM64836" s="6"/>
      <c r="GN64836" s="6"/>
      <c r="GO64836" s="6"/>
      <c r="GP64836" s="6"/>
      <c r="GQ64836" s="6"/>
      <c r="GR64836" s="6"/>
      <c r="GS64836" s="6"/>
      <c r="GT64836" s="6"/>
      <c r="GU64836" s="6"/>
      <c r="GV64836" s="6"/>
      <c r="GW64836" s="6"/>
      <c r="GX64836" s="6"/>
      <c r="GY64836" s="6"/>
      <c r="GZ64836" s="6"/>
      <c r="HA64836" s="6"/>
      <c r="HB64836" s="6"/>
      <c r="HC64836" s="6"/>
      <c r="HD64836" s="6"/>
      <c r="HE64836" s="6"/>
      <c r="HF64836" s="6"/>
      <c r="HG64836" s="6"/>
      <c r="HH64836" s="6"/>
      <c r="HI64836" s="6"/>
      <c r="HJ64836" s="6"/>
      <c r="HK64836" s="6"/>
      <c r="HL64836" s="6"/>
      <c r="HM64836" s="6"/>
      <c r="HN64836" s="6"/>
      <c r="HO64836" s="6"/>
      <c r="HP64836" s="6"/>
      <c r="HQ64836" s="6"/>
      <c r="HR64836" s="6"/>
      <c r="HS64836" s="6"/>
      <c r="HT64836" s="6"/>
      <c r="HU64836" s="6"/>
      <c r="HV64836" s="6"/>
      <c r="HW64836" s="6"/>
      <c r="HX64836" s="6"/>
      <c r="HY64836" s="6"/>
      <c r="HZ64836" s="6"/>
      <c r="IA64836" s="6"/>
      <c r="IB64836" s="6"/>
      <c r="IC64836" s="6"/>
      <c r="ID64836" s="6"/>
      <c r="IE64836" s="6"/>
      <c r="IF64836" s="6"/>
      <c r="IG64836" s="6"/>
      <c r="IH64836" s="6"/>
      <c r="II64836" s="6"/>
      <c r="IJ64836" s="6"/>
      <c r="IK64836" s="6"/>
      <c r="IL64836" s="6"/>
      <c r="IM64836" s="6"/>
      <c r="IN64836" s="6"/>
      <c r="IO64836" s="6"/>
      <c r="IP64836" s="6"/>
      <c r="IQ64836" s="6"/>
      <c r="IR64836" s="6"/>
      <c r="IS64836" s="6"/>
      <c r="IT64836" s="6"/>
      <c r="IU64836" s="6"/>
      <c r="IV64836" s="6"/>
    </row>
    <row r="64837" s="4" customFormat="1" spans="1:256">
      <c r="A64837" s="6"/>
      <c r="B64837" s="6"/>
      <c r="C64837" s="6"/>
      <c r="D64837" s="6"/>
      <c r="E64837" s="6"/>
      <c r="F64837" s="6"/>
      <c r="G64837" s="6"/>
      <c r="H64837" s="6"/>
      <c r="I64837" s="6"/>
      <c r="J64837" s="6"/>
      <c r="K64837" s="6"/>
      <c r="L64837" s="6"/>
      <c r="M64837" s="6"/>
      <c r="N64837" s="6"/>
      <c r="O64837" s="6"/>
      <c r="P64837" s="6"/>
      <c r="Q64837" s="6"/>
      <c r="R64837" s="6"/>
      <c r="S64837" s="6"/>
      <c r="T64837" s="6"/>
      <c r="U64837" s="6"/>
      <c r="V64837" s="6"/>
      <c r="W64837" s="6"/>
      <c r="X64837" s="6"/>
      <c r="Y64837" s="6"/>
      <c r="Z64837" s="6"/>
      <c r="AA64837" s="6"/>
      <c r="AB64837" s="6"/>
      <c r="AC64837" s="6"/>
      <c r="AD64837" s="6"/>
      <c r="AE64837" s="6"/>
      <c r="AF64837" s="6"/>
      <c r="AG64837" s="6"/>
      <c r="AH64837" s="6"/>
      <c r="AI64837" s="6"/>
      <c r="AJ64837" s="6"/>
      <c r="AK64837" s="6"/>
      <c r="AL64837" s="6"/>
      <c r="AM64837" s="6"/>
      <c r="AN64837" s="6"/>
      <c r="AO64837" s="6"/>
      <c r="AP64837" s="6"/>
      <c r="AQ64837" s="6"/>
      <c r="AR64837" s="6"/>
      <c r="AS64837" s="6"/>
      <c r="AT64837" s="6"/>
      <c r="AU64837" s="6"/>
      <c r="AV64837" s="6"/>
      <c r="AW64837" s="6"/>
      <c r="AX64837" s="6"/>
      <c r="AY64837" s="6"/>
      <c r="AZ64837" s="6"/>
      <c r="BA64837" s="6"/>
      <c r="BB64837" s="6"/>
      <c r="BC64837" s="6"/>
      <c r="BD64837" s="6"/>
      <c r="BE64837" s="6"/>
      <c r="BF64837" s="6"/>
      <c r="BG64837" s="6"/>
      <c r="BH64837" s="6"/>
      <c r="BI64837" s="6"/>
      <c r="BJ64837" s="6"/>
      <c r="BK64837" s="6"/>
      <c r="BL64837" s="6"/>
      <c r="BM64837" s="6"/>
      <c r="BN64837" s="6"/>
      <c r="BO64837" s="6"/>
      <c r="BP64837" s="6"/>
      <c r="BQ64837" s="6"/>
      <c r="BR64837" s="6"/>
      <c r="BS64837" s="6"/>
      <c r="BT64837" s="6"/>
      <c r="BU64837" s="6"/>
      <c r="BV64837" s="6"/>
      <c r="BW64837" s="6"/>
      <c r="BX64837" s="6"/>
      <c r="BY64837" s="6"/>
      <c r="BZ64837" s="6"/>
      <c r="CA64837" s="6"/>
      <c r="CB64837" s="6"/>
      <c r="CC64837" s="6"/>
      <c r="CD64837" s="6"/>
      <c r="CE64837" s="6"/>
      <c r="CF64837" s="6"/>
      <c r="CG64837" s="6"/>
      <c r="CH64837" s="6"/>
      <c r="CI64837" s="6"/>
      <c r="CJ64837" s="6"/>
      <c r="CK64837" s="6"/>
      <c r="CL64837" s="6"/>
      <c r="CM64837" s="6"/>
      <c r="CN64837" s="6"/>
      <c r="CO64837" s="6"/>
      <c r="CP64837" s="6"/>
      <c r="CQ64837" s="6"/>
      <c r="CR64837" s="6"/>
      <c r="CS64837" s="6"/>
      <c r="CT64837" s="6"/>
      <c r="CU64837" s="6"/>
      <c r="CV64837" s="6"/>
      <c r="CW64837" s="6"/>
      <c r="CX64837" s="6"/>
      <c r="CY64837" s="6"/>
      <c r="CZ64837" s="6"/>
      <c r="DA64837" s="6"/>
      <c r="DB64837" s="6"/>
      <c r="DC64837" s="6"/>
      <c r="DD64837" s="6"/>
      <c r="DE64837" s="6"/>
      <c r="DF64837" s="6"/>
      <c r="DG64837" s="6"/>
      <c r="DH64837" s="6"/>
      <c r="DI64837" s="6"/>
      <c r="DJ64837" s="6"/>
      <c r="DK64837" s="6"/>
      <c r="DL64837" s="6"/>
      <c r="DM64837" s="6"/>
      <c r="DN64837" s="6"/>
      <c r="DO64837" s="6"/>
      <c r="DP64837" s="6"/>
      <c r="DQ64837" s="6"/>
      <c r="DR64837" s="6"/>
      <c r="DS64837" s="6"/>
      <c r="DT64837" s="6"/>
      <c r="DU64837" s="6"/>
      <c r="DV64837" s="6"/>
      <c r="DW64837" s="6"/>
      <c r="DX64837" s="6"/>
      <c r="DY64837" s="6"/>
      <c r="DZ64837" s="6"/>
      <c r="EA64837" s="6"/>
      <c r="EB64837" s="6"/>
      <c r="EC64837" s="6"/>
      <c r="ED64837" s="6"/>
      <c r="EE64837" s="6"/>
      <c r="EF64837" s="6"/>
      <c r="EG64837" s="6"/>
      <c r="EH64837" s="6"/>
      <c r="EI64837" s="6"/>
      <c r="EJ64837" s="6"/>
      <c r="EK64837" s="6"/>
      <c r="EL64837" s="6"/>
      <c r="EM64837" s="6"/>
      <c r="EN64837" s="6"/>
      <c r="EO64837" s="6"/>
      <c r="EP64837" s="6"/>
      <c r="EQ64837" s="6"/>
      <c r="ER64837" s="6"/>
      <c r="ES64837" s="6"/>
      <c r="ET64837" s="6"/>
      <c r="EU64837" s="6"/>
      <c r="EV64837" s="6"/>
      <c r="EW64837" s="6"/>
      <c r="EX64837" s="6"/>
      <c r="EY64837" s="6"/>
      <c r="EZ64837" s="6"/>
      <c r="FA64837" s="6"/>
      <c r="FB64837" s="6"/>
      <c r="FC64837" s="6"/>
      <c r="FD64837" s="6"/>
      <c r="FE64837" s="6"/>
      <c r="FF64837" s="6"/>
      <c r="FG64837" s="6"/>
      <c r="FH64837" s="6"/>
      <c r="FI64837" s="6"/>
      <c r="FJ64837" s="6"/>
      <c r="FK64837" s="6"/>
      <c r="FL64837" s="6"/>
      <c r="FM64837" s="6"/>
      <c r="FN64837" s="6"/>
      <c r="FO64837" s="6"/>
      <c r="FP64837" s="6"/>
      <c r="FQ64837" s="6"/>
      <c r="FR64837" s="6"/>
      <c r="FS64837" s="6"/>
      <c r="FT64837" s="6"/>
      <c r="FU64837" s="6"/>
      <c r="FV64837" s="6"/>
      <c r="FW64837" s="6"/>
      <c r="FX64837" s="6"/>
      <c r="FY64837" s="6"/>
      <c r="FZ64837" s="6"/>
      <c r="GA64837" s="6"/>
      <c r="GB64837" s="6"/>
      <c r="GC64837" s="6"/>
      <c r="GD64837" s="6"/>
      <c r="GE64837" s="6"/>
      <c r="GF64837" s="6"/>
      <c r="GG64837" s="6"/>
      <c r="GH64837" s="6"/>
      <c r="GI64837" s="6"/>
      <c r="GJ64837" s="6"/>
      <c r="GK64837" s="6"/>
      <c r="GL64837" s="6"/>
      <c r="GM64837" s="6"/>
      <c r="GN64837" s="6"/>
      <c r="GO64837" s="6"/>
      <c r="GP64837" s="6"/>
      <c r="GQ64837" s="6"/>
      <c r="GR64837" s="6"/>
      <c r="GS64837" s="6"/>
      <c r="GT64837" s="6"/>
      <c r="GU64837" s="6"/>
      <c r="GV64837" s="6"/>
      <c r="GW64837" s="6"/>
      <c r="GX64837" s="6"/>
      <c r="GY64837" s="6"/>
      <c r="GZ64837" s="6"/>
      <c r="HA64837" s="6"/>
      <c r="HB64837" s="6"/>
      <c r="HC64837" s="6"/>
      <c r="HD64837" s="6"/>
      <c r="HE64837" s="6"/>
      <c r="HF64837" s="6"/>
      <c r="HG64837" s="6"/>
      <c r="HH64837" s="6"/>
      <c r="HI64837" s="6"/>
      <c r="HJ64837" s="6"/>
      <c r="HK64837" s="6"/>
      <c r="HL64837" s="6"/>
      <c r="HM64837" s="6"/>
      <c r="HN64837" s="6"/>
      <c r="HO64837" s="6"/>
      <c r="HP64837" s="6"/>
      <c r="HQ64837" s="6"/>
      <c r="HR64837" s="6"/>
      <c r="HS64837" s="6"/>
      <c r="HT64837" s="6"/>
      <c r="HU64837" s="6"/>
      <c r="HV64837" s="6"/>
      <c r="HW64837" s="6"/>
      <c r="HX64837" s="6"/>
      <c r="HY64837" s="6"/>
      <c r="HZ64837" s="6"/>
      <c r="IA64837" s="6"/>
      <c r="IB64837" s="6"/>
      <c r="IC64837" s="6"/>
      <c r="ID64837" s="6"/>
      <c r="IE64837" s="6"/>
      <c r="IF64837" s="6"/>
      <c r="IG64837" s="6"/>
      <c r="IH64837" s="6"/>
      <c r="II64837" s="6"/>
      <c r="IJ64837" s="6"/>
      <c r="IK64837" s="6"/>
      <c r="IL64837" s="6"/>
      <c r="IM64837" s="6"/>
      <c r="IN64837" s="6"/>
      <c r="IO64837" s="6"/>
      <c r="IP64837" s="6"/>
      <c r="IQ64837" s="6"/>
      <c r="IR64837" s="6"/>
      <c r="IS64837" s="6"/>
      <c r="IT64837" s="6"/>
      <c r="IU64837" s="6"/>
      <c r="IV64837" s="6"/>
    </row>
    <row r="64838" s="4" customFormat="1" spans="1:256">
      <c r="A64838" s="6"/>
      <c r="B64838" s="6"/>
      <c r="C64838" s="6"/>
      <c r="D64838" s="6"/>
      <c r="E64838" s="6"/>
      <c r="F64838" s="6"/>
      <c r="G64838" s="6"/>
      <c r="H64838" s="6"/>
      <c r="I64838" s="6"/>
      <c r="J64838" s="6"/>
      <c r="K64838" s="6"/>
      <c r="L64838" s="6"/>
      <c r="M64838" s="6"/>
      <c r="N64838" s="6"/>
      <c r="O64838" s="6"/>
      <c r="P64838" s="6"/>
      <c r="Q64838" s="6"/>
      <c r="R64838" s="6"/>
      <c r="S64838" s="6"/>
      <c r="T64838" s="6"/>
      <c r="U64838" s="6"/>
      <c r="V64838" s="6"/>
      <c r="W64838" s="6"/>
      <c r="X64838" s="6"/>
      <c r="Y64838" s="6"/>
      <c r="Z64838" s="6"/>
      <c r="AA64838" s="6"/>
      <c r="AB64838" s="6"/>
      <c r="AC64838" s="6"/>
      <c r="AD64838" s="6"/>
      <c r="AE64838" s="6"/>
      <c r="AF64838" s="6"/>
      <c r="AG64838" s="6"/>
      <c r="AH64838" s="6"/>
      <c r="AI64838" s="6"/>
      <c r="AJ64838" s="6"/>
      <c r="AK64838" s="6"/>
      <c r="AL64838" s="6"/>
      <c r="AM64838" s="6"/>
      <c r="AN64838" s="6"/>
      <c r="AO64838" s="6"/>
      <c r="AP64838" s="6"/>
      <c r="AQ64838" s="6"/>
      <c r="AR64838" s="6"/>
      <c r="AS64838" s="6"/>
      <c r="AT64838" s="6"/>
      <c r="AU64838" s="6"/>
      <c r="AV64838" s="6"/>
      <c r="AW64838" s="6"/>
      <c r="AX64838" s="6"/>
      <c r="AY64838" s="6"/>
      <c r="AZ64838" s="6"/>
      <c r="BA64838" s="6"/>
      <c r="BB64838" s="6"/>
      <c r="BC64838" s="6"/>
      <c r="BD64838" s="6"/>
      <c r="BE64838" s="6"/>
      <c r="BF64838" s="6"/>
      <c r="BG64838" s="6"/>
      <c r="BH64838" s="6"/>
      <c r="BI64838" s="6"/>
      <c r="BJ64838" s="6"/>
      <c r="BK64838" s="6"/>
      <c r="BL64838" s="6"/>
      <c r="BM64838" s="6"/>
      <c r="BN64838" s="6"/>
      <c r="BO64838" s="6"/>
      <c r="BP64838" s="6"/>
      <c r="BQ64838" s="6"/>
      <c r="BR64838" s="6"/>
      <c r="BS64838" s="6"/>
      <c r="BT64838" s="6"/>
      <c r="BU64838" s="6"/>
      <c r="BV64838" s="6"/>
      <c r="BW64838" s="6"/>
      <c r="BX64838" s="6"/>
      <c r="BY64838" s="6"/>
      <c r="BZ64838" s="6"/>
      <c r="CA64838" s="6"/>
      <c r="CB64838" s="6"/>
      <c r="CC64838" s="6"/>
      <c r="CD64838" s="6"/>
      <c r="CE64838" s="6"/>
      <c r="CF64838" s="6"/>
      <c r="CG64838" s="6"/>
      <c r="CH64838" s="6"/>
      <c r="CI64838" s="6"/>
      <c r="CJ64838" s="6"/>
      <c r="CK64838" s="6"/>
      <c r="CL64838" s="6"/>
      <c r="CM64838" s="6"/>
      <c r="CN64838" s="6"/>
      <c r="CO64838" s="6"/>
      <c r="CP64838" s="6"/>
      <c r="CQ64838" s="6"/>
      <c r="CR64838" s="6"/>
      <c r="CS64838" s="6"/>
      <c r="CT64838" s="6"/>
      <c r="CU64838" s="6"/>
      <c r="CV64838" s="6"/>
      <c r="CW64838" s="6"/>
      <c r="CX64838" s="6"/>
      <c r="CY64838" s="6"/>
      <c r="CZ64838" s="6"/>
      <c r="DA64838" s="6"/>
      <c r="DB64838" s="6"/>
      <c r="DC64838" s="6"/>
      <c r="DD64838" s="6"/>
      <c r="DE64838" s="6"/>
      <c r="DF64838" s="6"/>
      <c r="DG64838" s="6"/>
      <c r="DH64838" s="6"/>
      <c r="DI64838" s="6"/>
      <c r="DJ64838" s="6"/>
      <c r="DK64838" s="6"/>
      <c r="DL64838" s="6"/>
      <c r="DM64838" s="6"/>
      <c r="DN64838" s="6"/>
      <c r="DO64838" s="6"/>
      <c r="DP64838" s="6"/>
      <c r="DQ64838" s="6"/>
      <c r="DR64838" s="6"/>
      <c r="DS64838" s="6"/>
      <c r="DT64838" s="6"/>
      <c r="DU64838" s="6"/>
      <c r="DV64838" s="6"/>
      <c r="DW64838" s="6"/>
      <c r="DX64838" s="6"/>
      <c r="DY64838" s="6"/>
      <c r="DZ64838" s="6"/>
      <c r="EA64838" s="6"/>
      <c r="EB64838" s="6"/>
      <c r="EC64838" s="6"/>
      <c r="ED64838" s="6"/>
      <c r="EE64838" s="6"/>
      <c r="EF64838" s="6"/>
      <c r="EG64838" s="6"/>
      <c r="EH64838" s="6"/>
      <c r="EI64838" s="6"/>
      <c r="EJ64838" s="6"/>
      <c r="EK64838" s="6"/>
      <c r="EL64838" s="6"/>
      <c r="EM64838" s="6"/>
      <c r="EN64838" s="6"/>
      <c r="EO64838" s="6"/>
      <c r="EP64838" s="6"/>
      <c r="EQ64838" s="6"/>
      <c r="ER64838" s="6"/>
      <c r="ES64838" s="6"/>
      <c r="ET64838" s="6"/>
      <c r="EU64838" s="6"/>
      <c r="EV64838" s="6"/>
      <c r="EW64838" s="6"/>
      <c r="EX64838" s="6"/>
      <c r="EY64838" s="6"/>
      <c r="EZ64838" s="6"/>
      <c r="FA64838" s="6"/>
      <c r="FB64838" s="6"/>
      <c r="FC64838" s="6"/>
      <c r="FD64838" s="6"/>
      <c r="FE64838" s="6"/>
      <c r="FF64838" s="6"/>
      <c r="FG64838" s="6"/>
      <c r="FH64838" s="6"/>
      <c r="FI64838" s="6"/>
      <c r="FJ64838" s="6"/>
      <c r="FK64838" s="6"/>
      <c r="FL64838" s="6"/>
      <c r="FM64838" s="6"/>
      <c r="FN64838" s="6"/>
      <c r="FO64838" s="6"/>
      <c r="FP64838" s="6"/>
      <c r="FQ64838" s="6"/>
      <c r="FR64838" s="6"/>
      <c r="FS64838" s="6"/>
      <c r="FT64838" s="6"/>
      <c r="FU64838" s="6"/>
      <c r="FV64838" s="6"/>
      <c r="FW64838" s="6"/>
      <c r="FX64838" s="6"/>
      <c r="FY64838" s="6"/>
      <c r="FZ64838" s="6"/>
      <c r="GA64838" s="6"/>
      <c r="GB64838" s="6"/>
      <c r="GC64838" s="6"/>
      <c r="GD64838" s="6"/>
      <c r="GE64838" s="6"/>
      <c r="GF64838" s="6"/>
      <c r="GG64838" s="6"/>
      <c r="GH64838" s="6"/>
      <c r="GI64838" s="6"/>
      <c r="GJ64838" s="6"/>
      <c r="GK64838" s="6"/>
      <c r="GL64838" s="6"/>
      <c r="GM64838" s="6"/>
      <c r="GN64838" s="6"/>
      <c r="GO64838" s="6"/>
      <c r="GP64838" s="6"/>
      <c r="GQ64838" s="6"/>
      <c r="GR64838" s="6"/>
      <c r="GS64838" s="6"/>
      <c r="GT64838" s="6"/>
      <c r="GU64838" s="6"/>
      <c r="GV64838" s="6"/>
      <c r="GW64838" s="6"/>
      <c r="GX64838" s="6"/>
      <c r="GY64838" s="6"/>
      <c r="GZ64838" s="6"/>
      <c r="HA64838" s="6"/>
      <c r="HB64838" s="6"/>
      <c r="HC64838" s="6"/>
      <c r="HD64838" s="6"/>
      <c r="HE64838" s="6"/>
      <c r="HF64838" s="6"/>
      <c r="HG64838" s="6"/>
      <c r="HH64838" s="6"/>
      <c r="HI64838" s="6"/>
      <c r="HJ64838" s="6"/>
      <c r="HK64838" s="6"/>
      <c r="HL64838" s="6"/>
      <c r="HM64838" s="6"/>
      <c r="HN64838" s="6"/>
      <c r="HO64838" s="6"/>
      <c r="HP64838" s="6"/>
      <c r="HQ64838" s="6"/>
      <c r="HR64838" s="6"/>
      <c r="HS64838" s="6"/>
      <c r="HT64838" s="6"/>
      <c r="HU64838" s="6"/>
      <c r="HV64838" s="6"/>
      <c r="HW64838" s="6"/>
      <c r="HX64838" s="6"/>
      <c r="HY64838" s="6"/>
      <c r="HZ64838" s="6"/>
      <c r="IA64838" s="6"/>
      <c r="IB64838" s="6"/>
      <c r="IC64838" s="6"/>
      <c r="ID64838" s="6"/>
      <c r="IE64838" s="6"/>
      <c r="IF64838" s="6"/>
      <c r="IG64838" s="6"/>
      <c r="IH64838" s="6"/>
      <c r="II64838" s="6"/>
      <c r="IJ64838" s="6"/>
      <c r="IK64838" s="6"/>
      <c r="IL64838" s="6"/>
      <c r="IM64838" s="6"/>
      <c r="IN64838" s="6"/>
      <c r="IO64838" s="6"/>
      <c r="IP64838" s="6"/>
      <c r="IQ64838" s="6"/>
      <c r="IR64838" s="6"/>
      <c r="IS64838" s="6"/>
      <c r="IT64838" s="6"/>
      <c r="IU64838" s="6"/>
      <c r="IV64838" s="6"/>
    </row>
    <row r="64839" s="4" customFormat="1" spans="1:256">
      <c r="A64839" s="6"/>
      <c r="B64839" s="6"/>
      <c r="C64839" s="6"/>
      <c r="D64839" s="6"/>
      <c r="E64839" s="6"/>
      <c r="F64839" s="6"/>
      <c r="G64839" s="6"/>
      <c r="H64839" s="6"/>
      <c r="I64839" s="6"/>
      <c r="J64839" s="6"/>
      <c r="K64839" s="6"/>
      <c r="L64839" s="6"/>
      <c r="M64839" s="6"/>
      <c r="N64839" s="6"/>
      <c r="O64839" s="6"/>
      <c r="P64839" s="6"/>
      <c r="Q64839" s="6"/>
      <c r="R64839" s="6"/>
      <c r="S64839" s="6"/>
      <c r="T64839" s="6"/>
      <c r="U64839" s="6"/>
      <c r="V64839" s="6"/>
      <c r="W64839" s="6"/>
      <c r="X64839" s="6"/>
      <c r="Y64839" s="6"/>
      <c r="Z64839" s="6"/>
      <c r="AA64839" s="6"/>
      <c r="AB64839" s="6"/>
      <c r="AC64839" s="6"/>
      <c r="AD64839" s="6"/>
      <c r="AE64839" s="6"/>
      <c r="AF64839" s="6"/>
      <c r="AG64839" s="6"/>
      <c r="AH64839" s="6"/>
      <c r="AI64839" s="6"/>
      <c r="AJ64839" s="6"/>
      <c r="AK64839" s="6"/>
      <c r="AL64839" s="6"/>
      <c r="AM64839" s="6"/>
      <c r="AN64839" s="6"/>
      <c r="AO64839" s="6"/>
      <c r="AP64839" s="6"/>
      <c r="AQ64839" s="6"/>
      <c r="AR64839" s="6"/>
      <c r="AS64839" s="6"/>
      <c r="AT64839" s="6"/>
      <c r="AU64839" s="6"/>
      <c r="AV64839" s="6"/>
      <c r="AW64839" s="6"/>
      <c r="AX64839" s="6"/>
      <c r="AY64839" s="6"/>
      <c r="AZ64839" s="6"/>
      <c r="BA64839" s="6"/>
      <c r="BB64839" s="6"/>
      <c r="BC64839" s="6"/>
      <c r="BD64839" s="6"/>
      <c r="BE64839" s="6"/>
      <c r="BF64839" s="6"/>
      <c r="BG64839" s="6"/>
      <c r="BH64839" s="6"/>
      <c r="BI64839" s="6"/>
      <c r="BJ64839" s="6"/>
      <c r="BK64839" s="6"/>
      <c r="BL64839" s="6"/>
      <c r="BM64839" s="6"/>
      <c r="BN64839" s="6"/>
      <c r="BO64839" s="6"/>
      <c r="BP64839" s="6"/>
      <c r="BQ64839" s="6"/>
      <c r="BR64839" s="6"/>
      <c r="BS64839" s="6"/>
      <c r="BT64839" s="6"/>
      <c r="BU64839" s="6"/>
      <c r="BV64839" s="6"/>
      <c r="BW64839" s="6"/>
      <c r="BX64839" s="6"/>
      <c r="BY64839" s="6"/>
      <c r="BZ64839" s="6"/>
      <c r="CA64839" s="6"/>
      <c r="CB64839" s="6"/>
      <c r="CC64839" s="6"/>
      <c r="CD64839" s="6"/>
      <c r="CE64839" s="6"/>
      <c r="CF64839" s="6"/>
      <c r="CG64839" s="6"/>
      <c r="CH64839" s="6"/>
      <c r="CI64839" s="6"/>
      <c r="CJ64839" s="6"/>
      <c r="CK64839" s="6"/>
      <c r="CL64839" s="6"/>
      <c r="CM64839" s="6"/>
      <c r="CN64839" s="6"/>
      <c r="CO64839" s="6"/>
      <c r="CP64839" s="6"/>
      <c r="CQ64839" s="6"/>
      <c r="CR64839" s="6"/>
      <c r="CS64839" s="6"/>
      <c r="CT64839" s="6"/>
      <c r="CU64839" s="6"/>
      <c r="CV64839" s="6"/>
      <c r="CW64839" s="6"/>
      <c r="CX64839" s="6"/>
      <c r="CY64839" s="6"/>
      <c r="CZ64839" s="6"/>
      <c r="DA64839" s="6"/>
      <c r="DB64839" s="6"/>
      <c r="DC64839" s="6"/>
      <c r="DD64839" s="6"/>
      <c r="DE64839" s="6"/>
      <c r="DF64839" s="6"/>
      <c r="DG64839" s="6"/>
      <c r="DH64839" s="6"/>
      <c r="DI64839" s="6"/>
      <c r="DJ64839" s="6"/>
      <c r="DK64839" s="6"/>
      <c r="DL64839" s="6"/>
      <c r="DM64839" s="6"/>
      <c r="DN64839" s="6"/>
      <c r="DO64839" s="6"/>
      <c r="DP64839" s="6"/>
      <c r="DQ64839" s="6"/>
      <c r="DR64839" s="6"/>
      <c r="DS64839" s="6"/>
      <c r="DT64839" s="6"/>
      <c r="DU64839" s="6"/>
      <c r="DV64839" s="6"/>
      <c r="DW64839" s="6"/>
      <c r="DX64839" s="6"/>
      <c r="DY64839" s="6"/>
      <c r="DZ64839" s="6"/>
      <c r="EA64839" s="6"/>
      <c r="EB64839" s="6"/>
      <c r="EC64839" s="6"/>
      <c r="ED64839" s="6"/>
      <c r="EE64839" s="6"/>
      <c r="EF64839" s="6"/>
      <c r="EG64839" s="6"/>
      <c r="EH64839" s="6"/>
      <c r="EI64839" s="6"/>
      <c r="EJ64839" s="6"/>
      <c r="EK64839" s="6"/>
      <c r="EL64839" s="6"/>
      <c r="EM64839" s="6"/>
      <c r="EN64839" s="6"/>
      <c r="EO64839" s="6"/>
      <c r="EP64839" s="6"/>
      <c r="EQ64839" s="6"/>
      <c r="ER64839" s="6"/>
      <c r="ES64839" s="6"/>
      <c r="ET64839" s="6"/>
      <c r="EU64839" s="6"/>
      <c r="EV64839" s="6"/>
      <c r="EW64839" s="6"/>
      <c r="EX64839" s="6"/>
      <c r="EY64839" s="6"/>
      <c r="EZ64839" s="6"/>
      <c r="FA64839" s="6"/>
      <c r="FB64839" s="6"/>
      <c r="FC64839" s="6"/>
      <c r="FD64839" s="6"/>
      <c r="FE64839" s="6"/>
      <c r="FF64839" s="6"/>
      <c r="FG64839" s="6"/>
      <c r="FH64839" s="6"/>
      <c r="FI64839" s="6"/>
      <c r="FJ64839" s="6"/>
      <c r="FK64839" s="6"/>
      <c r="FL64839" s="6"/>
      <c r="FM64839" s="6"/>
      <c r="FN64839" s="6"/>
      <c r="FO64839" s="6"/>
      <c r="FP64839" s="6"/>
      <c r="FQ64839" s="6"/>
      <c r="FR64839" s="6"/>
      <c r="FS64839" s="6"/>
      <c r="FT64839" s="6"/>
      <c r="FU64839" s="6"/>
      <c r="FV64839" s="6"/>
      <c r="FW64839" s="6"/>
      <c r="FX64839" s="6"/>
      <c r="FY64839" s="6"/>
      <c r="FZ64839" s="6"/>
      <c r="GA64839" s="6"/>
      <c r="GB64839" s="6"/>
      <c r="GC64839" s="6"/>
      <c r="GD64839" s="6"/>
      <c r="GE64839" s="6"/>
      <c r="GF64839" s="6"/>
      <c r="GG64839" s="6"/>
      <c r="GH64839" s="6"/>
      <c r="GI64839" s="6"/>
      <c r="GJ64839" s="6"/>
      <c r="GK64839" s="6"/>
      <c r="GL64839" s="6"/>
      <c r="GM64839" s="6"/>
      <c r="GN64839" s="6"/>
      <c r="GO64839" s="6"/>
      <c r="GP64839" s="6"/>
      <c r="GQ64839" s="6"/>
      <c r="GR64839" s="6"/>
      <c r="GS64839" s="6"/>
      <c r="GT64839" s="6"/>
      <c r="GU64839" s="6"/>
      <c r="GV64839" s="6"/>
      <c r="GW64839" s="6"/>
      <c r="GX64839" s="6"/>
      <c r="GY64839" s="6"/>
      <c r="GZ64839" s="6"/>
      <c r="HA64839" s="6"/>
      <c r="HB64839" s="6"/>
      <c r="HC64839" s="6"/>
      <c r="HD64839" s="6"/>
      <c r="HE64839" s="6"/>
      <c r="HF64839" s="6"/>
      <c r="HG64839" s="6"/>
      <c r="HH64839" s="6"/>
      <c r="HI64839" s="6"/>
      <c r="HJ64839" s="6"/>
      <c r="HK64839" s="6"/>
      <c r="HL64839" s="6"/>
      <c r="HM64839" s="6"/>
      <c r="HN64839" s="6"/>
      <c r="HO64839" s="6"/>
      <c r="HP64839" s="6"/>
      <c r="HQ64839" s="6"/>
      <c r="HR64839" s="6"/>
      <c r="HS64839" s="6"/>
      <c r="HT64839" s="6"/>
      <c r="HU64839" s="6"/>
      <c r="HV64839" s="6"/>
      <c r="HW64839" s="6"/>
      <c r="HX64839" s="6"/>
      <c r="HY64839" s="6"/>
      <c r="HZ64839" s="6"/>
      <c r="IA64839" s="6"/>
      <c r="IB64839" s="6"/>
      <c r="IC64839" s="6"/>
      <c r="ID64839" s="6"/>
      <c r="IE64839" s="6"/>
      <c r="IF64839" s="6"/>
      <c r="IG64839" s="6"/>
      <c r="IH64839" s="6"/>
      <c r="II64839" s="6"/>
      <c r="IJ64839" s="6"/>
      <c r="IK64839" s="6"/>
      <c r="IL64839" s="6"/>
      <c r="IM64839" s="6"/>
      <c r="IN64839" s="6"/>
      <c r="IO64839" s="6"/>
      <c r="IP64839" s="6"/>
      <c r="IQ64839" s="6"/>
      <c r="IR64839" s="6"/>
      <c r="IS64839" s="6"/>
      <c r="IT64839" s="6"/>
      <c r="IU64839" s="6"/>
      <c r="IV64839" s="6"/>
    </row>
    <row r="64840" s="4" customFormat="1" spans="1:256">
      <c r="A64840" s="6"/>
      <c r="B64840" s="6"/>
      <c r="C64840" s="6"/>
      <c r="D64840" s="6"/>
      <c r="E64840" s="6"/>
      <c r="F64840" s="6"/>
      <c r="G64840" s="6"/>
      <c r="H64840" s="6"/>
      <c r="I64840" s="6"/>
      <c r="J64840" s="6"/>
      <c r="K64840" s="6"/>
      <c r="L64840" s="6"/>
      <c r="M64840" s="6"/>
      <c r="N64840" s="6"/>
      <c r="O64840" s="6"/>
      <c r="P64840" s="6"/>
      <c r="Q64840" s="6"/>
      <c r="R64840" s="6"/>
      <c r="S64840" s="6"/>
      <c r="T64840" s="6"/>
      <c r="U64840" s="6"/>
      <c r="V64840" s="6"/>
      <c r="W64840" s="6"/>
      <c r="X64840" s="6"/>
      <c r="Y64840" s="6"/>
      <c r="Z64840" s="6"/>
      <c r="AA64840" s="6"/>
      <c r="AB64840" s="6"/>
      <c r="AC64840" s="6"/>
      <c r="AD64840" s="6"/>
      <c r="AE64840" s="6"/>
      <c r="AF64840" s="6"/>
      <c r="AG64840" s="6"/>
      <c r="AH64840" s="6"/>
      <c r="AI64840" s="6"/>
      <c r="AJ64840" s="6"/>
      <c r="AK64840" s="6"/>
      <c r="AL64840" s="6"/>
      <c r="AM64840" s="6"/>
      <c r="AN64840" s="6"/>
      <c r="AO64840" s="6"/>
      <c r="AP64840" s="6"/>
      <c r="AQ64840" s="6"/>
      <c r="AR64840" s="6"/>
      <c r="AS64840" s="6"/>
      <c r="AT64840" s="6"/>
      <c r="AU64840" s="6"/>
      <c r="AV64840" s="6"/>
      <c r="AW64840" s="6"/>
      <c r="AX64840" s="6"/>
      <c r="AY64840" s="6"/>
      <c r="AZ64840" s="6"/>
      <c r="BA64840" s="6"/>
      <c r="BB64840" s="6"/>
      <c r="BC64840" s="6"/>
      <c r="BD64840" s="6"/>
      <c r="BE64840" s="6"/>
      <c r="BF64840" s="6"/>
      <c r="BG64840" s="6"/>
      <c r="BH64840" s="6"/>
      <c r="BI64840" s="6"/>
      <c r="BJ64840" s="6"/>
      <c r="BK64840" s="6"/>
      <c r="BL64840" s="6"/>
      <c r="BM64840" s="6"/>
      <c r="BN64840" s="6"/>
      <c r="BO64840" s="6"/>
      <c r="BP64840" s="6"/>
      <c r="BQ64840" s="6"/>
      <c r="BR64840" s="6"/>
      <c r="BS64840" s="6"/>
      <c r="BT64840" s="6"/>
      <c r="BU64840" s="6"/>
      <c r="BV64840" s="6"/>
      <c r="BW64840" s="6"/>
      <c r="BX64840" s="6"/>
      <c r="BY64840" s="6"/>
      <c r="BZ64840" s="6"/>
      <c r="CA64840" s="6"/>
      <c r="CB64840" s="6"/>
      <c r="CC64840" s="6"/>
      <c r="CD64840" s="6"/>
      <c r="CE64840" s="6"/>
      <c r="CF64840" s="6"/>
      <c r="CG64840" s="6"/>
      <c r="CH64840" s="6"/>
      <c r="CI64840" s="6"/>
      <c r="CJ64840" s="6"/>
      <c r="CK64840" s="6"/>
      <c r="CL64840" s="6"/>
      <c r="CM64840" s="6"/>
      <c r="CN64840" s="6"/>
      <c r="CO64840" s="6"/>
      <c r="CP64840" s="6"/>
      <c r="CQ64840" s="6"/>
      <c r="CR64840" s="6"/>
      <c r="CS64840" s="6"/>
      <c r="CT64840" s="6"/>
      <c r="CU64840" s="6"/>
      <c r="CV64840" s="6"/>
      <c r="CW64840" s="6"/>
      <c r="CX64840" s="6"/>
      <c r="CY64840" s="6"/>
      <c r="CZ64840" s="6"/>
      <c r="DA64840" s="6"/>
      <c r="DB64840" s="6"/>
      <c r="DC64840" s="6"/>
      <c r="DD64840" s="6"/>
      <c r="DE64840" s="6"/>
      <c r="DF64840" s="6"/>
      <c r="DG64840" s="6"/>
      <c r="DH64840" s="6"/>
      <c r="DI64840" s="6"/>
      <c r="DJ64840" s="6"/>
      <c r="DK64840" s="6"/>
      <c r="DL64840" s="6"/>
      <c r="DM64840" s="6"/>
      <c r="DN64840" s="6"/>
      <c r="DO64840" s="6"/>
      <c r="DP64840" s="6"/>
      <c r="DQ64840" s="6"/>
      <c r="DR64840" s="6"/>
      <c r="DS64840" s="6"/>
      <c r="DT64840" s="6"/>
      <c r="DU64840" s="6"/>
      <c r="DV64840" s="6"/>
      <c r="DW64840" s="6"/>
      <c r="DX64840" s="6"/>
      <c r="DY64840" s="6"/>
      <c r="DZ64840" s="6"/>
      <c r="EA64840" s="6"/>
      <c r="EB64840" s="6"/>
      <c r="EC64840" s="6"/>
      <c r="ED64840" s="6"/>
      <c r="EE64840" s="6"/>
      <c r="EF64840" s="6"/>
      <c r="EG64840" s="6"/>
      <c r="EH64840" s="6"/>
      <c r="EI64840" s="6"/>
      <c r="EJ64840" s="6"/>
      <c r="EK64840" s="6"/>
      <c r="EL64840" s="6"/>
      <c r="EM64840" s="6"/>
      <c r="EN64840" s="6"/>
      <c r="EO64840" s="6"/>
      <c r="EP64840" s="6"/>
      <c r="EQ64840" s="6"/>
      <c r="ER64840" s="6"/>
      <c r="ES64840" s="6"/>
      <c r="ET64840" s="6"/>
      <c r="EU64840" s="6"/>
      <c r="EV64840" s="6"/>
      <c r="EW64840" s="6"/>
      <c r="EX64840" s="6"/>
      <c r="EY64840" s="6"/>
      <c r="EZ64840" s="6"/>
      <c r="FA64840" s="6"/>
      <c r="FB64840" s="6"/>
      <c r="FC64840" s="6"/>
      <c r="FD64840" s="6"/>
      <c r="FE64840" s="6"/>
      <c r="FF64840" s="6"/>
      <c r="FG64840" s="6"/>
      <c r="FH64840" s="6"/>
      <c r="FI64840" s="6"/>
      <c r="FJ64840" s="6"/>
      <c r="FK64840" s="6"/>
      <c r="FL64840" s="6"/>
      <c r="FM64840" s="6"/>
      <c r="FN64840" s="6"/>
      <c r="FO64840" s="6"/>
      <c r="FP64840" s="6"/>
      <c r="FQ64840" s="6"/>
      <c r="FR64840" s="6"/>
      <c r="FS64840" s="6"/>
      <c r="FT64840" s="6"/>
      <c r="FU64840" s="6"/>
      <c r="FV64840" s="6"/>
      <c r="FW64840" s="6"/>
      <c r="FX64840" s="6"/>
      <c r="FY64840" s="6"/>
      <c r="FZ64840" s="6"/>
      <c r="GA64840" s="6"/>
      <c r="GB64840" s="6"/>
      <c r="GC64840" s="6"/>
      <c r="GD64840" s="6"/>
      <c r="GE64840" s="6"/>
      <c r="GF64840" s="6"/>
      <c r="GG64840" s="6"/>
      <c r="GH64840" s="6"/>
      <c r="GI64840" s="6"/>
      <c r="GJ64840" s="6"/>
      <c r="GK64840" s="6"/>
      <c r="GL64840" s="6"/>
      <c r="GM64840" s="6"/>
      <c r="GN64840" s="6"/>
      <c r="GO64840" s="6"/>
      <c r="GP64840" s="6"/>
      <c r="GQ64840" s="6"/>
      <c r="GR64840" s="6"/>
      <c r="GS64840" s="6"/>
      <c r="GT64840" s="6"/>
      <c r="GU64840" s="6"/>
      <c r="GV64840" s="6"/>
      <c r="GW64840" s="6"/>
      <c r="GX64840" s="6"/>
      <c r="GY64840" s="6"/>
      <c r="GZ64840" s="6"/>
      <c r="HA64840" s="6"/>
      <c r="HB64840" s="6"/>
      <c r="HC64840" s="6"/>
      <c r="HD64840" s="6"/>
      <c r="HE64840" s="6"/>
      <c r="HF64840" s="6"/>
      <c r="HG64840" s="6"/>
      <c r="HH64840" s="6"/>
      <c r="HI64840" s="6"/>
      <c r="HJ64840" s="6"/>
      <c r="HK64840" s="6"/>
      <c r="HL64840" s="6"/>
      <c r="HM64840" s="6"/>
      <c r="HN64840" s="6"/>
      <c r="HO64840" s="6"/>
      <c r="HP64840" s="6"/>
      <c r="HQ64840" s="6"/>
      <c r="HR64840" s="6"/>
      <c r="HS64840" s="6"/>
      <c r="HT64840" s="6"/>
      <c r="HU64840" s="6"/>
      <c r="HV64840" s="6"/>
      <c r="HW64840" s="6"/>
      <c r="HX64840" s="6"/>
      <c r="HY64840" s="6"/>
      <c r="HZ64840" s="6"/>
      <c r="IA64840" s="6"/>
      <c r="IB64840" s="6"/>
      <c r="IC64840" s="6"/>
      <c r="ID64840" s="6"/>
      <c r="IE64840" s="6"/>
      <c r="IF64840" s="6"/>
      <c r="IG64840" s="6"/>
      <c r="IH64840" s="6"/>
      <c r="II64840" s="6"/>
      <c r="IJ64840" s="6"/>
      <c r="IK64840" s="6"/>
      <c r="IL64840" s="6"/>
      <c r="IM64840" s="6"/>
      <c r="IN64840" s="6"/>
      <c r="IO64840" s="6"/>
      <c r="IP64840" s="6"/>
      <c r="IQ64840" s="6"/>
      <c r="IR64840" s="6"/>
      <c r="IS64840" s="6"/>
      <c r="IT64840" s="6"/>
      <c r="IU64840" s="6"/>
      <c r="IV64840" s="6"/>
    </row>
    <row r="64841" s="4" customFormat="1" spans="1:256">
      <c r="A64841" s="6"/>
      <c r="B64841" s="6"/>
      <c r="C64841" s="6"/>
      <c r="D64841" s="6"/>
      <c r="E64841" s="6"/>
      <c r="F64841" s="6"/>
      <c r="G64841" s="6"/>
      <c r="H64841" s="6"/>
      <c r="I64841" s="6"/>
      <c r="J64841" s="6"/>
      <c r="K64841" s="6"/>
      <c r="L64841" s="6"/>
      <c r="M64841" s="6"/>
      <c r="N64841" s="6"/>
      <c r="O64841" s="6"/>
      <c r="P64841" s="6"/>
      <c r="Q64841" s="6"/>
      <c r="R64841" s="6"/>
      <c r="S64841" s="6"/>
      <c r="T64841" s="6"/>
      <c r="U64841" s="6"/>
      <c r="V64841" s="6"/>
      <c r="W64841" s="6"/>
      <c r="X64841" s="6"/>
      <c r="Y64841" s="6"/>
      <c r="Z64841" s="6"/>
      <c r="AA64841" s="6"/>
      <c r="AB64841" s="6"/>
      <c r="AC64841" s="6"/>
      <c r="AD64841" s="6"/>
      <c r="AE64841" s="6"/>
      <c r="AF64841" s="6"/>
      <c r="AG64841" s="6"/>
      <c r="AH64841" s="6"/>
      <c r="AI64841" s="6"/>
      <c r="AJ64841" s="6"/>
      <c r="AK64841" s="6"/>
      <c r="AL64841" s="6"/>
      <c r="AM64841" s="6"/>
      <c r="AN64841" s="6"/>
      <c r="AO64841" s="6"/>
      <c r="AP64841" s="6"/>
      <c r="AQ64841" s="6"/>
      <c r="AR64841" s="6"/>
      <c r="AS64841" s="6"/>
      <c r="AT64841" s="6"/>
      <c r="AU64841" s="6"/>
      <c r="AV64841" s="6"/>
      <c r="AW64841" s="6"/>
      <c r="AX64841" s="6"/>
      <c r="AY64841" s="6"/>
      <c r="AZ64841" s="6"/>
      <c r="BA64841" s="6"/>
      <c r="BB64841" s="6"/>
      <c r="BC64841" s="6"/>
      <c r="BD64841" s="6"/>
      <c r="BE64841" s="6"/>
      <c r="BF64841" s="6"/>
      <c r="BG64841" s="6"/>
      <c r="BH64841" s="6"/>
      <c r="BI64841" s="6"/>
      <c r="BJ64841" s="6"/>
      <c r="BK64841" s="6"/>
      <c r="BL64841" s="6"/>
      <c r="BM64841" s="6"/>
      <c r="BN64841" s="6"/>
      <c r="BO64841" s="6"/>
      <c r="BP64841" s="6"/>
      <c r="BQ64841" s="6"/>
      <c r="BR64841" s="6"/>
      <c r="BS64841" s="6"/>
      <c r="BT64841" s="6"/>
      <c r="BU64841" s="6"/>
      <c r="BV64841" s="6"/>
      <c r="BW64841" s="6"/>
      <c r="BX64841" s="6"/>
      <c r="BY64841" s="6"/>
      <c r="BZ64841" s="6"/>
      <c r="CA64841" s="6"/>
      <c r="CB64841" s="6"/>
      <c r="CC64841" s="6"/>
      <c r="CD64841" s="6"/>
      <c r="CE64841" s="6"/>
      <c r="CF64841" s="6"/>
      <c r="CG64841" s="6"/>
      <c r="CH64841" s="6"/>
      <c r="CI64841" s="6"/>
      <c r="CJ64841" s="6"/>
      <c r="CK64841" s="6"/>
      <c r="CL64841" s="6"/>
      <c r="CM64841" s="6"/>
      <c r="CN64841" s="6"/>
      <c r="CO64841" s="6"/>
      <c r="CP64841" s="6"/>
      <c r="CQ64841" s="6"/>
      <c r="CR64841" s="6"/>
      <c r="CS64841" s="6"/>
      <c r="CT64841" s="6"/>
      <c r="CU64841" s="6"/>
      <c r="CV64841" s="6"/>
      <c r="CW64841" s="6"/>
      <c r="CX64841" s="6"/>
      <c r="CY64841" s="6"/>
      <c r="CZ64841" s="6"/>
      <c r="DA64841" s="6"/>
      <c r="DB64841" s="6"/>
      <c r="DC64841" s="6"/>
      <c r="DD64841" s="6"/>
      <c r="DE64841" s="6"/>
      <c r="DF64841" s="6"/>
      <c r="DG64841" s="6"/>
      <c r="DH64841" s="6"/>
      <c r="DI64841" s="6"/>
      <c r="DJ64841" s="6"/>
      <c r="DK64841" s="6"/>
      <c r="DL64841" s="6"/>
      <c r="DM64841" s="6"/>
      <c r="DN64841" s="6"/>
      <c r="DO64841" s="6"/>
      <c r="DP64841" s="6"/>
      <c r="DQ64841" s="6"/>
      <c r="DR64841" s="6"/>
      <c r="DS64841" s="6"/>
      <c r="DT64841" s="6"/>
      <c r="DU64841" s="6"/>
      <c r="DV64841" s="6"/>
      <c r="DW64841" s="6"/>
      <c r="DX64841" s="6"/>
      <c r="DY64841" s="6"/>
      <c r="DZ64841" s="6"/>
      <c r="EA64841" s="6"/>
      <c r="EB64841" s="6"/>
      <c r="EC64841" s="6"/>
      <c r="ED64841" s="6"/>
      <c r="EE64841" s="6"/>
      <c r="EF64841" s="6"/>
      <c r="EG64841" s="6"/>
      <c r="EH64841" s="6"/>
      <c r="EI64841" s="6"/>
      <c r="EJ64841" s="6"/>
      <c r="EK64841" s="6"/>
      <c r="EL64841" s="6"/>
      <c r="EM64841" s="6"/>
      <c r="EN64841" s="6"/>
      <c r="EO64841" s="6"/>
      <c r="EP64841" s="6"/>
      <c r="EQ64841" s="6"/>
      <c r="ER64841" s="6"/>
      <c r="ES64841" s="6"/>
      <c r="ET64841" s="6"/>
      <c r="EU64841" s="6"/>
      <c r="EV64841" s="6"/>
      <c r="EW64841" s="6"/>
      <c r="EX64841" s="6"/>
      <c r="EY64841" s="6"/>
      <c r="EZ64841" s="6"/>
      <c r="FA64841" s="6"/>
      <c r="FB64841" s="6"/>
      <c r="FC64841" s="6"/>
      <c r="FD64841" s="6"/>
      <c r="FE64841" s="6"/>
      <c r="FF64841" s="6"/>
      <c r="FG64841" s="6"/>
      <c r="FH64841" s="6"/>
      <c r="FI64841" s="6"/>
      <c r="FJ64841" s="6"/>
      <c r="FK64841" s="6"/>
      <c r="FL64841" s="6"/>
      <c r="FM64841" s="6"/>
      <c r="FN64841" s="6"/>
      <c r="FO64841" s="6"/>
      <c r="FP64841" s="6"/>
      <c r="FQ64841" s="6"/>
      <c r="FR64841" s="6"/>
      <c r="FS64841" s="6"/>
      <c r="FT64841" s="6"/>
      <c r="FU64841" s="6"/>
      <c r="FV64841" s="6"/>
      <c r="FW64841" s="6"/>
      <c r="FX64841" s="6"/>
      <c r="FY64841" s="6"/>
      <c r="FZ64841" s="6"/>
      <c r="GA64841" s="6"/>
      <c r="GB64841" s="6"/>
      <c r="GC64841" s="6"/>
      <c r="GD64841" s="6"/>
      <c r="GE64841" s="6"/>
      <c r="GF64841" s="6"/>
      <c r="GG64841" s="6"/>
      <c r="GH64841" s="6"/>
      <c r="GI64841" s="6"/>
      <c r="GJ64841" s="6"/>
      <c r="GK64841" s="6"/>
      <c r="GL64841" s="6"/>
      <c r="GM64841" s="6"/>
      <c r="GN64841" s="6"/>
      <c r="GO64841" s="6"/>
      <c r="GP64841" s="6"/>
      <c r="GQ64841" s="6"/>
      <c r="GR64841" s="6"/>
      <c r="GS64841" s="6"/>
      <c r="GT64841" s="6"/>
      <c r="GU64841" s="6"/>
      <c r="GV64841" s="6"/>
      <c r="GW64841" s="6"/>
      <c r="GX64841" s="6"/>
      <c r="GY64841" s="6"/>
      <c r="GZ64841" s="6"/>
      <c r="HA64841" s="6"/>
      <c r="HB64841" s="6"/>
      <c r="HC64841" s="6"/>
      <c r="HD64841" s="6"/>
      <c r="HE64841" s="6"/>
      <c r="HF64841" s="6"/>
      <c r="HG64841" s="6"/>
      <c r="HH64841" s="6"/>
      <c r="HI64841" s="6"/>
      <c r="HJ64841" s="6"/>
      <c r="HK64841" s="6"/>
      <c r="HL64841" s="6"/>
      <c r="HM64841" s="6"/>
      <c r="HN64841" s="6"/>
      <c r="HO64841" s="6"/>
      <c r="HP64841" s="6"/>
      <c r="HQ64841" s="6"/>
      <c r="HR64841" s="6"/>
      <c r="HS64841" s="6"/>
      <c r="HT64841" s="6"/>
      <c r="HU64841" s="6"/>
      <c r="HV64841" s="6"/>
      <c r="HW64841" s="6"/>
      <c r="HX64841" s="6"/>
      <c r="HY64841" s="6"/>
      <c r="HZ64841" s="6"/>
      <c r="IA64841" s="6"/>
      <c r="IB64841" s="6"/>
      <c r="IC64841" s="6"/>
      <c r="ID64841" s="6"/>
      <c r="IE64841" s="6"/>
      <c r="IF64841" s="6"/>
      <c r="IG64841" s="6"/>
      <c r="IH64841" s="6"/>
      <c r="II64841" s="6"/>
      <c r="IJ64841" s="6"/>
      <c r="IK64841" s="6"/>
      <c r="IL64841" s="6"/>
      <c r="IM64841" s="6"/>
      <c r="IN64841" s="6"/>
      <c r="IO64841" s="6"/>
      <c r="IP64841" s="6"/>
      <c r="IQ64841" s="6"/>
      <c r="IR64841" s="6"/>
      <c r="IS64841" s="6"/>
      <c r="IT64841" s="6"/>
      <c r="IU64841" s="6"/>
      <c r="IV64841" s="6"/>
    </row>
    <row r="64842" s="4" customFormat="1" spans="1:256">
      <c r="A64842" s="6"/>
      <c r="B64842" s="6"/>
      <c r="C64842" s="6"/>
      <c r="D64842" s="6"/>
      <c r="E64842" s="6"/>
      <c r="F64842" s="6"/>
      <c r="G64842" s="6"/>
      <c r="H64842" s="6"/>
      <c r="I64842" s="6"/>
      <c r="J64842" s="6"/>
      <c r="K64842" s="6"/>
      <c r="L64842" s="6"/>
      <c r="M64842" s="6"/>
      <c r="N64842" s="6"/>
      <c r="O64842" s="6"/>
      <c r="P64842" s="6"/>
      <c r="Q64842" s="6"/>
      <c r="R64842" s="6"/>
      <c r="S64842" s="6"/>
      <c r="T64842" s="6"/>
      <c r="U64842" s="6"/>
      <c r="V64842" s="6"/>
      <c r="W64842" s="6"/>
      <c r="X64842" s="6"/>
      <c r="Y64842" s="6"/>
      <c r="Z64842" s="6"/>
      <c r="AA64842" s="6"/>
      <c r="AB64842" s="6"/>
      <c r="AC64842" s="6"/>
      <c r="AD64842" s="6"/>
      <c r="AE64842" s="6"/>
      <c r="AF64842" s="6"/>
      <c r="AG64842" s="6"/>
      <c r="AH64842" s="6"/>
      <c r="AI64842" s="6"/>
      <c r="AJ64842" s="6"/>
      <c r="AK64842" s="6"/>
      <c r="AL64842" s="6"/>
      <c r="AM64842" s="6"/>
      <c r="AN64842" s="6"/>
      <c r="AO64842" s="6"/>
      <c r="AP64842" s="6"/>
      <c r="AQ64842" s="6"/>
      <c r="AR64842" s="6"/>
      <c r="AS64842" s="6"/>
      <c r="AT64842" s="6"/>
      <c r="AU64842" s="6"/>
      <c r="AV64842" s="6"/>
      <c r="AW64842" s="6"/>
      <c r="AX64842" s="6"/>
      <c r="AY64842" s="6"/>
      <c r="AZ64842" s="6"/>
      <c r="BA64842" s="6"/>
      <c r="BB64842" s="6"/>
      <c r="BC64842" s="6"/>
      <c r="BD64842" s="6"/>
      <c r="BE64842" s="6"/>
      <c r="BF64842" s="6"/>
      <c r="BG64842" s="6"/>
      <c r="BH64842" s="6"/>
      <c r="BI64842" s="6"/>
      <c r="BJ64842" s="6"/>
      <c r="BK64842" s="6"/>
      <c r="BL64842" s="6"/>
      <c r="BM64842" s="6"/>
      <c r="BN64842" s="6"/>
      <c r="BO64842" s="6"/>
      <c r="BP64842" s="6"/>
      <c r="BQ64842" s="6"/>
      <c r="BR64842" s="6"/>
      <c r="BS64842" s="6"/>
      <c r="BT64842" s="6"/>
      <c r="BU64842" s="6"/>
      <c r="BV64842" s="6"/>
      <c r="BW64842" s="6"/>
      <c r="BX64842" s="6"/>
      <c r="BY64842" s="6"/>
      <c r="BZ64842" s="6"/>
      <c r="CA64842" s="6"/>
      <c r="CB64842" s="6"/>
      <c r="CC64842" s="6"/>
      <c r="CD64842" s="6"/>
      <c r="CE64842" s="6"/>
      <c r="CF64842" s="6"/>
      <c r="CG64842" s="6"/>
      <c r="CH64842" s="6"/>
      <c r="CI64842" s="6"/>
      <c r="CJ64842" s="6"/>
      <c r="CK64842" s="6"/>
      <c r="CL64842" s="6"/>
      <c r="CM64842" s="6"/>
      <c r="CN64842" s="6"/>
      <c r="CO64842" s="6"/>
      <c r="CP64842" s="6"/>
      <c r="CQ64842" s="6"/>
      <c r="CR64842" s="6"/>
      <c r="CS64842" s="6"/>
      <c r="CT64842" s="6"/>
      <c r="CU64842" s="6"/>
      <c r="CV64842" s="6"/>
      <c r="CW64842" s="6"/>
      <c r="CX64842" s="6"/>
      <c r="CY64842" s="6"/>
      <c r="CZ64842" s="6"/>
      <c r="DA64842" s="6"/>
      <c r="DB64842" s="6"/>
      <c r="DC64842" s="6"/>
      <c r="DD64842" s="6"/>
      <c r="DE64842" s="6"/>
      <c r="DF64842" s="6"/>
      <c r="DG64842" s="6"/>
      <c r="DH64842" s="6"/>
      <c r="DI64842" s="6"/>
      <c r="DJ64842" s="6"/>
      <c r="DK64842" s="6"/>
      <c r="DL64842" s="6"/>
      <c r="DM64842" s="6"/>
      <c r="DN64842" s="6"/>
      <c r="DO64842" s="6"/>
      <c r="DP64842" s="6"/>
      <c r="DQ64842" s="6"/>
      <c r="DR64842" s="6"/>
      <c r="DS64842" s="6"/>
      <c r="DT64842" s="6"/>
      <c r="DU64842" s="6"/>
      <c r="DV64842" s="6"/>
      <c r="DW64842" s="6"/>
      <c r="DX64842" s="6"/>
      <c r="DY64842" s="6"/>
      <c r="DZ64842" s="6"/>
      <c r="EA64842" s="6"/>
      <c r="EB64842" s="6"/>
      <c r="EC64842" s="6"/>
      <c r="ED64842" s="6"/>
      <c r="EE64842" s="6"/>
      <c r="EF64842" s="6"/>
      <c r="EG64842" s="6"/>
      <c r="EH64842" s="6"/>
      <c r="EI64842" s="6"/>
      <c r="EJ64842" s="6"/>
      <c r="EK64842" s="6"/>
      <c r="EL64842" s="6"/>
      <c r="EM64842" s="6"/>
      <c r="EN64842" s="6"/>
      <c r="EO64842" s="6"/>
      <c r="EP64842" s="6"/>
      <c r="EQ64842" s="6"/>
      <c r="ER64842" s="6"/>
      <c r="ES64842" s="6"/>
      <c r="ET64842" s="6"/>
      <c r="EU64842" s="6"/>
      <c r="EV64842" s="6"/>
      <c r="EW64842" s="6"/>
      <c r="EX64842" s="6"/>
      <c r="EY64842" s="6"/>
      <c r="EZ64842" s="6"/>
      <c r="FA64842" s="6"/>
      <c r="FB64842" s="6"/>
      <c r="FC64842" s="6"/>
      <c r="FD64842" s="6"/>
      <c r="FE64842" s="6"/>
      <c r="FF64842" s="6"/>
      <c r="FG64842" s="6"/>
      <c r="FH64842" s="6"/>
      <c r="FI64842" s="6"/>
      <c r="FJ64842" s="6"/>
      <c r="FK64842" s="6"/>
      <c r="FL64842" s="6"/>
      <c r="FM64842" s="6"/>
      <c r="FN64842" s="6"/>
      <c r="FO64842" s="6"/>
      <c r="FP64842" s="6"/>
      <c r="FQ64842" s="6"/>
      <c r="FR64842" s="6"/>
      <c r="FS64842" s="6"/>
      <c r="FT64842" s="6"/>
      <c r="FU64842" s="6"/>
      <c r="FV64842" s="6"/>
      <c r="FW64842" s="6"/>
      <c r="FX64842" s="6"/>
      <c r="FY64842" s="6"/>
      <c r="FZ64842" s="6"/>
      <c r="GA64842" s="6"/>
      <c r="GB64842" s="6"/>
      <c r="GC64842" s="6"/>
      <c r="GD64842" s="6"/>
      <c r="GE64842" s="6"/>
      <c r="GF64842" s="6"/>
      <c r="GG64842" s="6"/>
      <c r="GH64842" s="6"/>
      <c r="GI64842" s="6"/>
      <c r="GJ64842" s="6"/>
      <c r="GK64842" s="6"/>
      <c r="GL64842" s="6"/>
      <c r="GM64842" s="6"/>
      <c r="GN64842" s="6"/>
      <c r="GO64842" s="6"/>
      <c r="GP64842" s="6"/>
      <c r="GQ64842" s="6"/>
      <c r="GR64842" s="6"/>
      <c r="GS64842" s="6"/>
      <c r="GT64842" s="6"/>
      <c r="GU64842" s="6"/>
      <c r="GV64842" s="6"/>
      <c r="GW64842" s="6"/>
      <c r="GX64842" s="6"/>
      <c r="GY64842" s="6"/>
      <c r="GZ64842" s="6"/>
      <c r="HA64842" s="6"/>
      <c r="HB64842" s="6"/>
      <c r="HC64842" s="6"/>
      <c r="HD64842" s="6"/>
      <c r="HE64842" s="6"/>
      <c r="HF64842" s="6"/>
      <c r="HG64842" s="6"/>
      <c r="HH64842" s="6"/>
      <c r="HI64842" s="6"/>
      <c r="HJ64842" s="6"/>
      <c r="HK64842" s="6"/>
      <c r="HL64842" s="6"/>
      <c r="HM64842" s="6"/>
      <c r="HN64842" s="6"/>
      <c r="HO64842" s="6"/>
      <c r="HP64842" s="6"/>
      <c r="HQ64842" s="6"/>
      <c r="HR64842" s="6"/>
      <c r="HS64842" s="6"/>
      <c r="HT64842" s="6"/>
      <c r="HU64842" s="6"/>
      <c r="HV64842" s="6"/>
      <c r="HW64842" s="6"/>
      <c r="HX64842" s="6"/>
      <c r="HY64842" s="6"/>
      <c r="HZ64842" s="6"/>
      <c r="IA64842" s="6"/>
      <c r="IB64842" s="6"/>
      <c r="IC64842" s="6"/>
      <c r="ID64842" s="6"/>
      <c r="IE64842" s="6"/>
      <c r="IF64842" s="6"/>
      <c r="IG64842" s="6"/>
      <c r="IH64842" s="6"/>
      <c r="II64842" s="6"/>
      <c r="IJ64842" s="6"/>
      <c r="IK64842" s="6"/>
      <c r="IL64842" s="6"/>
      <c r="IM64842" s="6"/>
      <c r="IN64842" s="6"/>
      <c r="IO64842" s="6"/>
      <c r="IP64842" s="6"/>
      <c r="IQ64842" s="6"/>
      <c r="IR64842" s="6"/>
      <c r="IS64842" s="6"/>
      <c r="IT64842" s="6"/>
      <c r="IU64842" s="6"/>
      <c r="IV64842" s="6"/>
    </row>
    <row r="64843" s="4" customFormat="1" spans="1:256">
      <c r="A64843" s="6"/>
      <c r="B64843" s="6"/>
      <c r="C64843" s="6"/>
      <c r="D64843" s="6"/>
      <c r="E64843" s="6"/>
      <c r="F64843" s="6"/>
      <c r="G64843" s="6"/>
      <c r="H64843" s="6"/>
      <c r="I64843" s="6"/>
      <c r="J64843" s="6"/>
      <c r="K64843" s="6"/>
      <c r="L64843" s="6"/>
      <c r="M64843" s="6"/>
      <c r="N64843" s="6"/>
      <c r="O64843" s="6"/>
      <c r="P64843" s="6"/>
      <c r="Q64843" s="6"/>
      <c r="R64843" s="6"/>
      <c r="S64843" s="6"/>
      <c r="T64843" s="6"/>
      <c r="U64843" s="6"/>
      <c r="V64843" s="6"/>
      <c r="W64843" s="6"/>
      <c r="X64843" s="6"/>
      <c r="Y64843" s="6"/>
      <c r="Z64843" s="6"/>
      <c r="AA64843" s="6"/>
      <c r="AB64843" s="6"/>
      <c r="AC64843" s="6"/>
      <c r="AD64843" s="6"/>
      <c r="AE64843" s="6"/>
      <c r="AF64843" s="6"/>
      <c r="AG64843" s="6"/>
      <c r="AH64843" s="6"/>
      <c r="AI64843" s="6"/>
      <c r="AJ64843" s="6"/>
      <c r="AK64843" s="6"/>
      <c r="AL64843" s="6"/>
      <c r="AM64843" s="6"/>
      <c r="AN64843" s="6"/>
      <c r="AO64843" s="6"/>
      <c r="AP64843" s="6"/>
      <c r="AQ64843" s="6"/>
      <c r="AR64843" s="6"/>
      <c r="AS64843" s="6"/>
      <c r="AT64843" s="6"/>
      <c r="AU64843" s="6"/>
      <c r="AV64843" s="6"/>
      <c r="AW64843" s="6"/>
      <c r="AX64843" s="6"/>
      <c r="AY64843" s="6"/>
      <c r="AZ64843" s="6"/>
      <c r="BA64843" s="6"/>
      <c r="BB64843" s="6"/>
      <c r="BC64843" s="6"/>
      <c r="BD64843" s="6"/>
      <c r="BE64843" s="6"/>
      <c r="BF64843" s="6"/>
      <c r="BG64843" s="6"/>
      <c r="BH64843" s="6"/>
      <c r="BI64843" s="6"/>
      <c r="BJ64843" s="6"/>
      <c r="BK64843" s="6"/>
      <c r="BL64843" s="6"/>
      <c r="BM64843" s="6"/>
      <c r="BN64843" s="6"/>
      <c r="BO64843" s="6"/>
      <c r="BP64843" s="6"/>
      <c r="BQ64843" s="6"/>
      <c r="BR64843" s="6"/>
      <c r="BS64843" s="6"/>
      <c r="BT64843" s="6"/>
      <c r="BU64843" s="6"/>
      <c r="BV64843" s="6"/>
      <c r="BW64843" s="6"/>
      <c r="BX64843" s="6"/>
      <c r="BY64843" s="6"/>
      <c r="BZ64843" s="6"/>
      <c r="CA64843" s="6"/>
      <c r="CB64843" s="6"/>
      <c r="CC64843" s="6"/>
      <c r="CD64843" s="6"/>
      <c r="CE64843" s="6"/>
      <c r="CF64843" s="6"/>
      <c r="CG64843" s="6"/>
      <c r="CH64843" s="6"/>
      <c r="CI64843" s="6"/>
      <c r="CJ64843" s="6"/>
      <c r="CK64843" s="6"/>
      <c r="CL64843" s="6"/>
      <c r="CM64843" s="6"/>
      <c r="CN64843" s="6"/>
      <c r="CO64843" s="6"/>
      <c r="CP64843" s="6"/>
      <c r="CQ64843" s="6"/>
      <c r="CR64843" s="6"/>
      <c r="CS64843" s="6"/>
      <c r="CT64843" s="6"/>
      <c r="CU64843" s="6"/>
      <c r="CV64843" s="6"/>
      <c r="CW64843" s="6"/>
      <c r="CX64843" s="6"/>
      <c r="CY64843" s="6"/>
      <c r="CZ64843" s="6"/>
      <c r="DA64843" s="6"/>
      <c r="DB64843" s="6"/>
      <c r="DC64843" s="6"/>
      <c r="DD64843" s="6"/>
      <c r="DE64843" s="6"/>
      <c r="DF64843" s="6"/>
      <c r="DG64843" s="6"/>
      <c r="DH64843" s="6"/>
      <c r="DI64843" s="6"/>
      <c r="DJ64843" s="6"/>
      <c r="DK64843" s="6"/>
      <c r="DL64843" s="6"/>
      <c r="DM64843" s="6"/>
      <c r="DN64843" s="6"/>
      <c r="DO64843" s="6"/>
      <c r="DP64843" s="6"/>
      <c r="DQ64843" s="6"/>
      <c r="DR64843" s="6"/>
      <c r="DS64843" s="6"/>
      <c r="DT64843" s="6"/>
      <c r="DU64843" s="6"/>
      <c r="DV64843" s="6"/>
      <c r="DW64843" s="6"/>
      <c r="DX64843" s="6"/>
      <c r="DY64843" s="6"/>
      <c r="DZ64843" s="6"/>
      <c r="EA64843" s="6"/>
      <c r="EB64843" s="6"/>
      <c r="EC64843" s="6"/>
      <c r="ED64843" s="6"/>
      <c r="EE64843" s="6"/>
      <c r="EF64843" s="6"/>
      <c r="EG64843" s="6"/>
      <c r="EH64843" s="6"/>
      <c r="EI64843" s="6"/>
      <c r="EJ64843" s="6"/>
      <c r="EK64843" s="6"/>
      <c r="EL64843" s="6"/>
      <c r="EM64843" s="6"/>
      <c r="EN64843" s="6"/>
      <c r="EO64843" s="6"/>
      <c r="EP64843" s="6"/>
      <c r="EQ64843" s="6"/>
      <c r="ER64843" s="6"/>
      <c r="ES64843" s="6"/>
      <c r="ET64843" s="6"/>
      <c r="EU64843" s="6"/>
      <c r="EV64843" s="6"/>
      <c r="EW64843" s="6"/>
      <c r="EX64843" s="6"/>
      <c r="EY64843" s="6"/>
      <c r="EZ64843" s="6"/>
      <c r="FA64843" s="6"/>
      <c r="FB64843" s="6"/>
      <c r="FC64843" s="6"/>
      <c r="FD64843" s="6"/>
      <c r="FE64843" s="6"/>
      <c r="FF64843" s="6"/>
      <c r="FG64843" s="6"/>
      <c r="FH64843" s="6"/>
      <c r="FI64843" s="6"/>
      <c r="FJ64843" s="6"/>
      <c r="FK64843" s="6"/>
      <c r="FL64843" s="6"/>
      <c r="FM64843" s="6"/>
      <c r="FN64843" s="6"/>
      <c r="FO64843" s="6"/>
      <c r="FP64843" s="6"/>
      <c r="FQ64843" s="6"/>
      <c r="FR64843" s="6"/>
      <c r="FS64843" s="6"/>
      <c r="FT64843" s="6"/>
      <c r="FU64843" s="6"/>
      <c r="FV64843" s="6"/>
      <c r="FW64843" s="6"/>
      <c r="FX64843" s="6"/>
      <c r="FY64843" s="6"/>
      <c r="FZ64843" s="6"/>
      <c r="GA64843" s="6"/>
      <c r="GB64843" s="6"/>
      <c r="GC64843" s="6"/>
      <c r="GD64843" s="6"/>
      <c r="GE64843" s="6"/>
      <c r="GF64843" s="6"/>
      <c r="GG64843" s="6"/>
      <c r="GH64843" s="6"/>
      <c r="GI64843" s="6"/>
      <c r="GJ64843" s="6"/>
      <c r="GK64843" s="6"/>
      <c r="GL64843" s="6"/>
      <c r="GM64843" s="6"/>
      <c r="GN64843" s="6"/>
      <c r="GO64843" s="6"/>
      <c r="GP64843" s="6"/>
      <c r="GQ64843" s="6"/>
      <c r="GR64843" s="6"/>
      <c r="GS64843" s="6"/>
      <c r="GT64843" s="6"/>
      <c r="GU64843" s="6"/>
      <c r="GV64843" s="6"/>
      <c r="GW64843" s="6"/>
      <c r="GX64843" s="6"/>
      <c r="GY64843" s="6"/>
      <c r="GZ64843" s="6"/>
      <c r="HA64843" s="6"/>
      <c r="HB64843" s="6"/>
      <c r="HC64843" s="6"/>
      <c r="HD64843" s="6"/>
      <c r="HE64843" s="6"/>
      <c r="HF64843" s="6"/>
      <c r="HG64843" s="6"/>
      <c r="HH64843" s="6"/>
      <c r="HI64843" s="6"/>
      <c r="HJ64843" s="6"/>
      <c r="HK64843" s="6"/>
      <c r="HL64843" s="6"/>
      <c r="HM64843" s="6"/>
      <c r="HN64843" s="6"/>
      <c r="HO64843" s="6"/>
      <c r="HP64843" s="6"/>
      <c r="HQ64843" s="6"/>
      <c r="HR64843" s="6"/>
      <c r="HS64843" s="6"/>
      <c r="HT64843" s="6"/>
      <c r="HU64843" s="6"/>
      <c r="HV64843" s="6"/>
      <c r="HW64843" s="6"/>
      <c r="HX64843" s="6"/>
      <c r="HY64843" s="6"/>
      <c r="HZ64843" s="6"/>
      <c r="IA64843" s="6"/>
      <c r="IB64843" s="6"/>
      <c r="IC64843" s="6"/>
      <c r="ID64843" s="6"/>
      <c r="IE64843" s="6"/>
      <c r="IF64843" s="6"/>
      <c r="IG64843" s="6"/>
      <c r="IH64843" s="6"/>
      <c r="II64843" s="6"/>
      <c r="IJ64843" s="6"/>
      <c r="IK64843" s="6"/>
      <c r="IL64843" s="6"/>
      <c r="IM64843" s="6"/>
      <c r="IN64843" s="6"/>
      <c r="IO64843" s="6"/>
      <c r="IP64843" s="6"/>
      <c r="IQ64843" s="6"/>
      <c r="IR64843" s="6"/>
      <c r="IS64843" s="6"/>
      <c r="IT64843" s="6"/>
      <c r="IU64843" s="6"/>
      <c r="IV64843" s="6"/>
    </row>
    <row r="64844" s="4" customFormat="1" spans="1:256">
      <c r="A64844" s="6"/>
      <c r="B64844" s="6"/>
      <c r="C64844" s="6"/>
      <c r="D64844" s="6"/>
      <c r="E64844" s="6"/>
      <c r="F64844" s="6"/>
      <c r="G64844" s="6"/>
      <c r="H64844" s="6"/>
      <c r="I64844" s="6"/>
      <c r="J64844" s="6"/>
      <c r="K64844" s="6"/>
      <c r="L64844" s="6"/>
      <c r="M64844" s="6"/>
      <c r="N64844" s="6"/>
      <c r="O64844" s="6"/>
      <c r="P64844" s="6"/>
      <c r="Q64844" s="6"/>
      <c r="R64844" s="6"/>
      <c r="S64844" s="6"/>
      <c r="T64844" s="6"/>
      <c r="U64844" s="6"/>
      <c r="V64844" s="6"/>
      <c r="W64844" s="6"/>
      <c r="X64844" s="6"/>
      <c r="Y64844" s="6"/>
      <c r="Z64844" s="6"/>
      <c r="AA64844" s="6"/>
      <c r="AB64844" s="6"/>
      <c r="AC64844" s="6"/>
      <c r="AD64844" s="6"/>
      <c r="AE64844" s="6"/>
      <c r="AF64844" s="6"/>
      <c r="AG64844" s="6"/>
      <c r="AH64844" s="6"/>
      <c r="AI64844" s="6"/>
      <c r="AJ64844" s="6"/>
      <c r="AK64844" s="6"/>
      <c r="AL64844" s="6"/>
      <c r="AM64844" s="6"/>
      <c r="AN64844" s="6"/>
      <c r="AO64844" s="6"/>
      <c r="AP64844" s="6"/>
      <c r="AQ64844" s="6"/>
      <c r="AR64844" s="6"/>
      <c r="AS64844" s="6"/>
      <c r="AT64844" s="6"/>
      <c r="AU64844" s="6"/>
      <c r="AV64844" s="6"/>
      <c r="AW64844" s="6"/>
      <c r="AX64844" s="6"/>
      <c r="AY64844" s="6"/>
      <c r="AZ64844" s="6"/>
      <c r="BA64844" s="6"/>
      <c r="BB64844" s="6"/>
      <c r="BC64844" s="6"/>
      <c r="BD64844" s="6"/>
      <c r="BE64844" s="6"/>
      <c r="BF64844" s="6"/>
      <c r="BG64844" s="6"/>
      <c r="BH64844" s="6"/>
      <c r="BI64844" s="6"/>
      <c r="BJ64844" s="6"/>
      <c r="BK64844" s="6"/>
      <c r="BL64844" s="6"/>
      <c r="BM64844" s="6"/>
      <c r="BN64844" s="6"/>
      <c r="BO64844" s="6"/>
      <c r="BP64844" s="6"/>
      <c r="BQ64844" s="6"/>
      <c r="BR64844" s="6"/>
      <c r="BS64844" s="6"/>
      <c r="BT64844" s="6"/>
      <c r="BU64844" s="6"/>
      <c r="BV64844" s="6"/>
      <c r="BW64844" s="6"/>
      <c r="BX64844" s="6"/>
      <c r="BY64844" s="6"/>
      <c r="BZ64844" s="6"/>
      <c r="CA64844" s="6"/>
      <c r="CB64844" s="6"/>
      <c r="CC64844" s="6"/>
      <c r="CD64844" s="6"/>
      <c r="CE64844" s="6"/>
      <c r="CF64844" s="6"/>
      <c r="CG64844" s="6"/>
      <c r="CH64844" s="6"/>
      <c r="CI64844" s="6"/>
      <c r="CJ64844" s="6"/>
      <c r="CK64844" s="6"/>
      <c r="CL64844" s="6"/>
      <c r="CM64844" s="6"/>
      <c r="CN64844" s="6"/>
      <c r="CO64844" s="6"/>
      <c r="CP64844" s="6"/>
      <c r="CQ64844" s="6"/>
      <c r="CR64844" s="6"/>
      <c r="CS64844" s="6"/>
      <c r="CT64844" s="6"/>
      <c r="CU64844" s="6"/>
      <c r="CV64844" s="6"/>
      <c r="CW64844" s="6"/>
      <c r="CX64844" s="6"/>
      <c r="CY64844" s="6"/>
      <c r="CZ64844" s="6"/>
      <c r="DA64844" s="6"/>
      <c r="DB64844" s="6"/>
      <c r="DC64844" s="6"/>
      <c r="DD64844" s="6"/>
      <c r="DE64844" s="6"/>
      <c r="DF64844" s="6"/>
      <c r="DG64844" s="6"/>
      <c r="DH64844" s="6"/>
      <c r="DI64844" s="6"/>
      <c r="DJ64844" s="6"/>
      <c r="DK64844" s="6"/>
      <c r="DL64844" s="6"/>
      <c r="DM64844" s="6"/>
      <c r="DN64844" s="6"/>
      <c r="DO64844" s="6"/>
      <c r="DP64844" s="6"/>
      <c r="DQ64844" s="6"/>
      <c r="DR64844" s="6"/>
      <c r="DS64844" s="6"/>
      <c r="DT64844" s="6"/>
      <c r="DU64844" s="6"/>
      <c r="DV64844" s="6"/>
      <c r="DW64844" s="6"/>
      <c r="DX64844" s="6"/>
      <c r="DY64844" s="6"/>
      <c r="DZ64844" s="6"/>
      <c r="EA64844" s="6"/>
      <c r="EB64844" s="6"/>
      <c r="EC64844" s="6"/>
      <c r="ED64844" s="6"/>
      <c r="EE64844" s="6"/>
      <c r="EF64844" s="6"/>
      <c r="EG64844" s="6"/>
      <c r="EH64844" s="6"/>
      <c r="EI64844" s="6"/>
      <c r="EJ64844" s="6"/>
      <c r="EK64844" s="6"/>
      <c r="EL64844" s="6"/>
      <c r="EM64844" s="6"/>
      <c r="EN64844" s="6"/>
      <c r="EO64844" s="6"/>
      <c r="EP64844" s="6"/>
      <c r="EQ64844" s="6"/>
      <c r="ER64844" s="6"/>
      <c r="ES64844" s="6"/>
      <c r="ET64844" s="6"/>
      <c r="EU64844" s="6"/>
      <c r="EV64844" s="6"/>
      <c r="EW64844" s="6"/>
      <c r="EX64844" s="6"/>
      <c r="EY64844" s="6"/>
      <c r="EZ64844" s="6"/>
      <c r="FA64844" s="6"/>
      <c r="FB64844" s="6"/>
      <c r="FC64844" s="6"/>
      <c r="FD64844" s="6"/>
      <c r="FE64844" s="6"/>
      <c r="FF64844" s="6"/>
      <c r="FG64844" s="6"/>
      <c r="FH64844" s="6"/>
      <c r="FI64844" s="6"/>
      <c r="FJ64844" s="6"/>
      <c r="FK64844" s="6"/>
      <c r="FL64844" s="6"/>
      <c r="FM64844" s="6"/>
      <c r="FN64844" s="6"/>
      <c r="FO64844" s="6"/>
      <c r="FP64844" s="6"/>
      <c r="FQ64844" s="6"/>
      <c r="FR64844" s="6"/>
      <c r="FS64844" s="6"/>
      <c r="FT64844" s="6"/>
      <c r="FU64844" s="6"/>
      <c r="FV64844" s="6"/>
      <c r="FW64844" s="6"/>
      <c r="FX64844" s="6"/>
      <c r="FY64844" s="6"/>
      <c r="FZ64844" s="6"/>
      <c r="GA64844" s="6"/>
      <c r="GB64844" s="6"/>
      <c r="GC64844" s="6"/>
      <c r="GD64844" s="6"/>
      <c r="GE64844" s="6"/>
      <c r="GF64844" s="6"/>
      <c r="GG64844" s="6"/>
      <c r="GH64844" s="6"/>
      <c r="GI64844" s="6"/>
      <c r="GJ64844" s="6"/>
      <c r="GK64844" s="6"/>
      <c r="GL64844" s="6"/>
      <c r="GM64844" s="6"/>
      <c r="GN64844" s="6"/>
      <c r="GO64844" s="6"/>
      <c r="GP64844" s="6"/>
      <c r="GQ64844" s="6"/>
      <c r="GR64844" s="6"/>
      <c r="GS64844" s="6"/>
      <c r="GT64844" s="6"/>
      <c r="GU64844" s="6"/>
      <c r="GV64844" s="6"/>
      <c r="GW64844" s="6"/>
      <c r="GX64844" s="6"/>
      <c r="GY64844" s="6"/>
      <c r="GZ64844" s="6"/>
      <c r="HA64844" s="6"/>
      <c r="HB64844" s="6"/>
      <c r="HC64844" s="6"/>
      <c r="HD64844" s="6"/>
      <c r="HE64844" s="6"/>
      <c r="HF64844" s="6"/>
      <c r="HG64844" s="6"/>
      <c r="HH64844" s="6"/>
      <c r="HI64844" s="6"/>
      <c r="HJ64844" s="6"/>
      <c r="HK64844" s="6"/>
      <c r="HL64844" s="6"/>
      <c r="HM64844" s="6"/>
      <c r="HN64844" s="6"/>
      <c r="HO64844" s="6"/>
      <c r="HP64844" s="6"/>
      <c r="HQ64844" s="6"/>
      <c r="HR64844" s="6"/>
      <c r="HS64844" s="6"/>
      <c r="HT64844" s="6"/>
      <c r="HU64844" s="6"/>
      <c r="HV64844" s="6"/>
      <c r="HW64844" s="6"/>
      <c r="HX64844" s="6"/>
      <c r="HY64844" s="6"/>
      <c r="HZ64844" s="6"/>
      <c r="IA64844" s="6"/>
      <c r="IB64844" s="6"/>
      <c r="IC64844" s="6"/>
      <c r="ID64844" s="6"/>
      <c r="IE64844" s="6"/>
      <c r="IF64844" s="6"/>
      <c r="IG64844" s="6"/>
      <c r="IH64844" s="6"/>
      <c r="II64844" s="6"/>
      <c r="IJ64844" s="6"/>
      <c r="IK64844" s="6"/>
      <c r="IL64844" s="6"/>
      <c r="IM64844" s="6"/>
      <c r="IN64844" s="6"/>
      <c r="IO64844" s="6"/>
      <c r="IP64844" s="6"/>
      <c r="IQ64844" s="6"/>
      <c r="IR64844" s="6"/>
      <c r="IS64844" s="6"/>
      <c r="IT64844" s="6"/>
      <c r="IU64844" s="6"/>
      <c r="IV64844" s="6"/>
    </row>
    <row r="64845" s="4" customFormat="1" spans="1:256">
      <c r="A64845" s="6"/>
      <c r="B64845" s="6"/>
      <c r="C64845" s="6"/>
      <c r="D64845" s="6"/>
      <c r="E64845" s="6"/>
      <c r="F64845" s="6"/>
      <c r="G64845" s="6"/>
      <c r="H64845" s="6"/>
      <c r="I64845" s="6"/>
      <c r="J64845" s="6"/>
      <c r="K64845" s="6"/>
      <c r="L64845" s="6"/>
      <c r="M64845" s="6"/>
      <c r="N64845" s="6"/>
      <c r="O64845" s="6"/>
      <c r="P64845" s="6"/>
      <c r="Q64845" s="6"/>
      <c r="R64845" s="6"/>
      <c r="S64845" s="6"/>
      <c r="T64845" s="6"/>
      <c r="U64845" s="6"/>
      <c r="V64845" s="6"/>
      <c r="W64845" s="6"/>
      <c r="X64845" s="6"/>
      <c r="Y64845" s="6"/>
      <c r="Z64845" s="6"/>
      <c r="AA64845" s="6"/>
      <c r="AB64845" s="6"/>
      <c r="AC64845" s="6"/>
      <c r="AD64845" s="6"/>
      <c r="AE64845" s="6"/>
      <c r="AF64845" s="6"/>
      <c r="AG64845" s="6"/>
      <c r="AH64845" s="6"/>
      <c r="AI64845" s="6"/>
      <c r="AJ64845" s="6"/>
      <c r="AK64845" s="6"/>
      <c r="AL64845" s="6"/>
      <c r="AM64845" s="6"/>
      <c r="AN64845" s="6"/>
      <c r="AO64845" s="6"/>
      <c r="AP64845" s="6"/>
      <c r="AQ64845" s="6"/>
      <c r="AR64845" s="6"/>
      <c r="AS64845" s="6"/>
      <c r="AT64845" s="6"/>
      <c r="AU64845" s="6"/>
      <c r="AV64845" s="6"/>
      <c r="AW64845" s="6"/>
      <c r="AX64845" s="6"/>
      <c r="AY64845" s="6"/>
      <c r="AZ64845" s="6"/>
      <c r="BA64845" s="6"/>
      <c r="BB64845" s="6"/>
      <c r="BC64845" s="6"/>
      <c r="BD64845" s="6"/>
      <c r="BE64845" s="6"/>
      <c r="BF64845" s="6"/>
      <c r="BG64845" s="6"/>
      <c r="BH64845" s="6"/>
      <c r="BI64845" s="6"/>
      <c r="BJ64845" s="6"/>
      <c r="BK64845" s="6"/>
      <c r="BL64845" s="6"/>
      <c r="BM64845" s="6"/>
      <c r="BN64845" s="6"/>
      <c r="BO64845" s="6"/>
      <c r="BP64845" s="6"/>
      <c r="BQ64845" s="6"/>
      <c r="BR64845" s="6"/>
      <c r="BS64845" s="6"/>
      <c r="BT64845" s="6"/>
      <c r="BU64845" s="6"/>
      <c r="BV64845" s="6"/>
      <c r="BW64845" s="6"/>
      <c r="BX64845" s="6"/>
      <c r="BY64845" s="6"/>
      <c r="BZ64845" s="6"/>
      <c r="CA64845" s="6"/>
      <c r="CB64845" s="6"/>
      <c r="CC64845" s="6"/>
      <c r="CD64845" s="6"/>
      <c r="CE64845" s="6"/>
      <c r="CF64845" s="6"/>
      <c r="CG64845" s="6"/>
      <c r="CH64845" s="6"/>
      <c r="CI64845" s="6"/>
      <c r="CJ64845" s="6"/>
      <c r="CK64845" s="6"/>
      <c r="CL64845" s="6"/>
      <c r="CM64845" s="6"/>
      <c r="CN64845" s="6"/>
      <c r="CO64845" s="6"/>
      <c r="CP64845" s="6"/>
      <c r="CQ64845" s="6"/>
      <c r="CR64845" s="6"/>
      <c r="CS64845" s="6"/>
      <c r="CT64845" s="6"/>
      <c r="CU64845" s="6"/>
      <c r="CV64845" s="6"/>
      <c r="CW64845" s="6"/>
      <c r="CX64845" s="6"/>
      <c r="CY64845" s="6"/>
      <c r="CZ64845" s="6"/>
      <c r="DA64845" s="6"/>
      <c r="DB64845" s="6"/>
      <c r="DC64845" s="6"/>
      <c r="DD64845" s="6"/>
      <c r="DE64845" s="6"/>
      <c r="DF64845" s="6"/>
      <c r="DG64845" s="6"/>
      <c r="DH64845" s="6"/>
      <c r="DI64845" s="6"/>
      <c r="DJ64845" s="6"/>
      <c r="DK64845" s="6"/>
      <c r="DL64845" s="6"/>
      <c r="DM64845" s="6"/>
      <c r="DN64845" s="6"/>
      <c r="DO64845" s="6"/>
      <c r="DP64845" s="6"/>
      <c r="DQ64845" s="6"/>
      <c r="DR64845" s="6"/>
      <c r="DS64845" s="6"/>
      <c r="DT64845" s="6"/>
      <c r="DU64845" s="6"/>
      <c r="DV64845" s="6"/>
      <c r="DW64845" s="6"/>
      <c r="DX64845" s="6"/>
      <c r="DY64845" s="6"/>
      <c r="DZ64845" s="6"/>
      <c r="EA64845" s="6"/>
      <c r="EB64845" s="6"/>
      <c r="EC64845" s="6"/>
      <c r="ED64845" s="6"/>
      <c r="EE64845" s="6"/>
      <c r="EF64845" s="6"/>
      <c r="EG64845" s="6"/>
      <c r="EH64845" s="6"/>
      <c r="EI64845" s="6"/>
      <c r="EJ64845" s="6"/>
      <c r="EK64845" s="6"/>
      <c r="EL64845" s="6"/>
      <c r="EM64845" s="6"/>
      <c r="EN64845" s="6"/>
      <c r="EO64845" s="6"/>
      <c r="EP64845" s="6"/>
      <c r="EQ64845" s="6"/>
      <c r="ER64845" s="6"/>
      <c r="ES64845" s="6"/>
      <c r="ET64845" s="6"/>
      <c r="EU64845" s="6"/>
      <c r="EV64845" s="6"/>
      <c r="EW64845" s="6"/>
      <c r="EX64845" s="6"/>
      <c r="EY64845" s="6"/>
      <c r="EZ64845" s="6"/>
      <c r="FA64845" s="6"/>
      <c r="FB64845" s="6"/>
      <c r="FC64845" s="6"/>
      <c r="FD64845" s="6"/>
      <c r="FE64845" s="6"/>
      <c r="FF64845" s="6"/>
      <c r="FG64845" s="6"/>
      <c r="FH64845" s="6"/>
      <c r="FI64845" s="6"/>
      <c r="FJ64845" s="6"/>
      <c r="FK64845" s="6"/>
      <c r="FL64845" s="6"/>
      <c r="FM64845" s="6"/>
      <c r="FN64845" s="6"/>
      <c r="FO64845" s="6"/>
      <c r="FP64845" s="6"/>
      <c r="FQ64845" s="6"/>
      <c r="FR64845" s="6"/>
      <c r="FS64845" s="6"/>
      <c r="FT64845" s="6"/>
      <c r="FU64845" s="6"/>
      <c r="FV64845" s="6"/>
      <c r="FW64845" s="6"/>
      <c r="FX64845" s="6"/>
      <c r="FY64845" s="6"/>
      <c r="FZ64845" s="6"/>
      <c r="GA64845" s="6"/>
      <c r="GB64845" s="6"/>
      <c r="GC64845" s="6"/>
      <c r="GD64845" s="6"/>
      <c r="GE64845" s="6"/>
      <c r="GF64845" s="6"/>
      <c r="GG64845" s="6"/>
      <c r="GH64845" s="6"/>
      <c r="GI64845" s="6"/>
      <c r="GJ64845" s="6"/>
      <c r="GK64845" s="6"/>
      <c r="GL64845" s="6"/>
      <c r="GM64845" s="6"/>
      <c r="GN64845" s="6"/>
      <c r="GO64845" s="6"/>
      <c r="GP64845" s="6"/>
      <c r="GQ64845" s="6"/>
      <c r="GR64845" s="6"/>
      <c r="GS64845" s="6"/>
      <c r="GT64845" s="6"/>
      <c r="GU64845" s="6"/>
      <c r="GV64845" s="6"/>
      <c r="GW64845" s="6"/>
      <c r="GX64845" s="6"/>
      <c r="GY64845" s="6"/>
      <c r="GZ64845" s="6"/>
      <c r="HA64845" s="6"/>
      <c r="HB64845" s="6"/>
      <c r="HC64845" s="6"/>
      <c r="HD64845" s="6"/>
      <c r="HE64845" s="6"/>
      <c r="HF64845" s="6"/>
      <c r="HG64845" s="6"/>
      <c r="HH64845" s="6"/>
      <c r="HI64845" s="6"/>
      <c r="HJ64845" s="6"/>
      <c r="HK64845" s="6"/>
      <c r="HL64845" s="6"/>
      <c r="HM64845" s="6"/>
      <c r="HN64845" s="6"/>
      <c r="HO64845" s="6"/>
      <c r="HP64845" s="6"/>
      <c r="HQ64845" s="6"/>
      <c r="HR64845" s="6"/>
      <c r="HS64845" s="6"/>
      <c r="HT64845" s="6"/>
      <c r="HU64845" s="6"/>
      <c r="HV64845" s="6"/>
      <c r="HW64845" s="6"/>
      <c r="HX64845" s="6"/>
      <c r="HY64845" s="6"/>
      <c r="HZ64845" s="6"/>
      <c r="IA64845" s="6"/>
      <c r="IB64845" s="6"/>
      <c r="IC64845" s="6"/>
      <c r="ID64845" s="6"/>
      <c r="IE64845" s="6"/>
      <c r="IF64845" s="6"/>
      <c r="IG64845" s="6"/>
      <c r="IH64845" s="6"/>
      <c r="II64845" s="6"/>
      <c r="IJ64845" s="6"/>
      <c r="IK64845" s="6"/>
      <c r="IL64845" s="6"/>
      <c r="IM64845" s="6"/>
      <c r="IN64845" s="6"/>
      <c r="IO64845" s="6"/>
      <c r="IP64845" s="6"/>
      <c r="IQ64845" s="6"/>
      <c r="IR64845" s="6"/>
      <c r="IS64845" s="6"/>
      <c r="IT64845" s="6"/>
      <c r="IU64845" s="6"/>
      <c r="IV64845" s="6"/>
    </row>
    <row r="64846" s="4" customFormat="1" spans="1:256">
      <c r="A64846" s="6"/>
      <c r="B64846" s="6"/>
      <c r="C64846" s="6"/>
      <c r="D64846" s="6"/>
      <c r="E64846" s="6"/>
      <c r="F64846" s="6"/>
      <c r="G64846" s="6"/>
      <c r="H64846" s="6"/>
      <c r="I64846" s="6"/>
      <c r="J64846" s="6"/>
      <c r="K64846" s="6"/>
      <c r="L64846" s="6"/>
      <c r="M64846" s="6"/>
      <c r="N64846" s="6"/>
      <c r="O64846" s="6"/>
      <c r="P64846" s="6"/>
      <c r="Q64846" s="6"/>
      <c r="R64846" s="6"/>
      <c r="S64846" s="6"/>
      <c r="T64846" s="6"/>
      <c r="U64846" s="6"/>
      <c r="V64846" s="6"/>
      <c r="W64846" s="6"/>
      <c r="X64846" s="6"/>
      <c r="Y64846" s="6"/>
      <c r="Z64846" s="6"/>
      <c r="AA64846" s="6"/>
      <c r="AB64846" s="6"/>
      <c r="AC64846" s="6"/>
      <c r="AD64846" s="6"/>
      <c r="AE64846" s="6"/>
      <c r="AF64846" s="6"/>
      <c r="AG64846" s="6"/>
      <c r="AH64846" s="6"/>
      <c r="AI64846" s="6"/>
      <c r="AJ64846" s="6"/>
      <c r="AK64846" s="6"/>
      <c r="AL64846" s="6"/>
      <c r="AM64846" s="6"/>
      <c r="AN64846" s="6"/>
      <c r="AO64846" s="6"/>
      <c r="AP64846" s="6"/>
      <c r="AQ64846" s="6"/>
      <c r="AR64846" s="6"/>
      <c r="AS64846" s="6"/>
      <c r="AT64846" s="6"/>
      <c r="AU64846" s="6"/>
      <c r="AV64846" s="6"/>
      <c r="AW64846" s="6"/>
      <c r="AX64846" s="6"/>
      <c r="AY64846" s="6"/>
      <c r="AZ64846" s="6"/>
      <c r="BA64846" s="6"/>
      <c r="BB64846" s="6"/>
      <c r="BC64846" s="6"/>
      <c r="BD64846" s="6"/>
      <c r="BE64846" s="6"/>
      <c r="BF64846" s="6"/>
      <c r="BG64846" s="6"/>
      <c r="BH64846" s="6"/>
      <c r="BI64846" s="6"/>
      <c r="BJ64846" s="6"/>
      <c r="BK64846" s="6"/>
      <c r="BL64846" s="6"/>
      <c r="BM64846" s="6"/>
      <c r="BN64846" s="6"/>
      <c r="BO64846" s="6"/>
      <c r="BP64846" s="6"/>
      <c r="BQ64846" s="6"/>
      <c r="BR64846" s="6"/>
      <c r="BS64846" s="6"/>
      <c r="BT64846" s="6"/>
      <c r="BU64846" s="6"/>
      <c r="BV64846" s="6"/>
      <c r="BW64846" s="6"/>
      <c r="BX64846" s="6"/>
      <c r="BY64846" s="6"/>
      <c r="BZ64846" s="6"/>
      <c r="CA64846" s="6"/>
      <c r="CB64846" s="6"/>
      <c r="CC64846" s="6"/>
      <c r="CD64846" s="6"/>
      <c r="CE64846" s="6"/>
      <c r="CF64846" s="6"/>
      <c r="CG64846" s="6"/>
      <c r="CH64846" s="6"/>
      <c r="CI64846" s="6"/>
      <c r="CJ64846" s="6"/>
      <c r="CK64846" s="6"/>
      <c r="CL64846" s="6"/>
      <c r="CM64846" s="6"/>
      <c r="CN64846" s="6"/>
      <c r="CO64846" s="6"/>
      <c r="CP64846" s="6"/>
      <c r="CQ64846" s="6"/>
      <c r="CR64846" s="6"/>
      <c r="CS64846" s="6"/>
      <c r="CT64846" s="6"/>
      <c r="CU64846" s="6"/>
      <c r="CV64846" s="6"/>
      <c r="CW64846" s="6"/>
      <c r="CX64846" s="6"/>
      <c r="CY64846" s="6"/>
      <c r="CZ64846" s="6"/>
      <c r="DA64846" s="6"/>
      <c r="DB64846" s="6"/>
      <c r="DC64846" s="6"/>
      <c r="DD64846" s="6"/>
      <c r="DE64846" s="6"/>
      <c r="DF64846" s="6"/>
      <c r="DG64846" s="6"/>
      <c r="DH64846" s="6"/>
      <c r="DI64846" s="6"/>
      <c r="DJ64846" s="6"/>
      <c r="DK64846" s="6"/>
      <c r="DL64846" s="6"/>
      <c r="DM64846" s="6"/>
      <c r="DN64846" s="6"/>
      <c r="DO64846" s="6"/>
      <c r="DP64846" s="6"/>
      <c r="DQ64846" s="6"/>
      <c r="DR64846" s="6"/>
      <c r="DS64846" s="6"/>
      <c r="DT64846" s="6"/>
      <c r="DU64846" s="6"/>
      <c r="DV64846" s="6"/>
      <c r="DW64846" s="6"/>
      <c r="DX64846" s="6"/>
      <c r="DY64846" s="6"/>
      <c r="DZ64846" s="6"/>
      <c r="EA64846" s="6"/>
      <c r="EB64846" s="6"/>
      <c r="EC64846" s="6"/>
      <c r="ED64846" s="6"/>
      <c r="EE64846" s="6"/>
      <c r="EF64846" s="6"/>
      <c r="EG64846" s="6"/>
      <c r="EH64846" s="6"/>
      <c r="EI64846" s="6"/>
      <c r="EJ64846" s="6"/>
      <c r="EK64846" s="6"/>
      <c r="EL64846" s="6"/>
      <c r="EM64846" s="6"/>
      <c r="EN64846" s="6"/>
      <c r="EO64846" s="6"/>
      <c r="EP64846" s="6"/>
      <c r="EQ64846" s="6"/>
      <c r="ER64846" s="6"/>
      <c r="ES64846" s="6"/>
      <c r="ET64846" s="6"/>
      <c r="EU64846" s="6"/>
      <c r="EV64846" s="6"/>
      <c r="EW64846" s="6"/>
      <c r="EX64846" s="6"/>
      <c r="EY64846" s="6"/>
      <c r="EZ64846" s="6"/>
      <c r="FA64846" s="6"/>
      <c r="FB64846" s="6"/>
      <c r="FC64846" s="6"/>
      <c r="FD64846" s="6"/>
      <c r="FE64846" s="6"/>
      <c r="FF64846" s="6"/>
      <c r="FG64846" s="6"/>
      <c r="FH64846" s="6"/>
      <c r="FI64846" s="6"/>
      <c r="FJ64846" s="6"/>
      <c r="FK64846" s="6"/>
      <c r="FL64846" s="6"/>
      <c r="FM64846" s="6"/>
      <c r="FN64846" s="6"/>
      <c r="FO64846" s="6"/>
      <c r="FP64846" s="6"/>
      <c r="FQ64846" s="6"/>
      <c r="FR64846" s="6"/>
      <c r="FS64846" s="6"/>
      <c r="FT64846" s="6"/>
      <c r="FU64846" s="6"/>
      <c r="FV64846" s="6"/>
      <c r="FW64846" s="6"/>
      <c r="FX64846" s="6"/>
      <c r="FY64846" s="6"/>
      <c r="FZ64846" s="6"/>
      <c r="GA64846" s="6"/>
      <c r="GB64846" s="6"/>
      <c r="GC64846" s="6"/>
      <c r="GD64846" s="6"/>
      <c r="GE64846" s="6"/>
      <c r="GF64846" s="6"/>
      <c r="GG64846" s="6"/>
      <c r="GH64846" s="6"/>
      <c r="GI64846" s="6"/>
      <c r="GJ64846" s="6"/>
      <c r="GK64846" s="6"/>
      <c r="GL64846" s="6"/>
      <c r="GM64846" s="6"/>
      <c r="GN64846" s="6"/>
      <c r="GO64846" s="6"/>
      <c r="GP64846" s="6"/>
      <c r="GQ64846" s="6"/>
      <c r="GR64846" s="6"/>
      <c r="GS64846" s="6"/>
      <c r="GT64846" s="6"/>
      <c r="GU64846" s="6"/>
      <c r="GV64846" s="6"/>
      <c r="GW64846" s="6"/>
      <c r="GX64846" s="6"/>
      <c r="GY64846" s="6"/>
      <c r="GZ64846" s="6"/>
      <c r="HA64846" s="6"/>
      <c r="HB64846" s="6"/>
      <c r="HC64846" s="6"/>
      <c r="HD64846" s="6"/>
      <c r="HE64846" s="6"/>
      <c r="HF64846" s="6"/>
      <c r="HG64846" s="6"/>
      <c r="HH64846" s="6"/>
      <c r="HI64846" s="6"/>
      <c r="HJ64846" s="6"/>
      <c r="HK64846" s="6"/>
      <c r="HL64846" s="6"/>
      <c r="HM64846" s="6"/>
      <c r="HN64846" s="6"/>
      <c r="HO64846" s="6"/>
      <c r="HP64846" s="6"/>
      <c r="HQ64846" s="6"/>
      <c r="HR64846" s="6"/>
      <c r="HS64846" s="6"/>
      <c r="HT64846" s="6"/>
      <c r="HU64846" s="6"/>
      <c r="HV64846" s="6"/>
      <c r="HW64846" s="6"/>
      <c r="HX64846" s="6"/>
      <c r="HY64846" s="6"/>
      <c r="HZ64846" s="6"/>
      <c r="IA64846" s="6"/>
      <c r="IB64846" s="6"/>
      <c r="IC64846" s="6"/>
      <c r="ID64846" s="6"/>
      <c r="IE64846" s="6"/>
      <c r="IF64846" s="6"/>
      <c r="IG64846" s="6"/>
      <c r="IH64846" s="6"/>
      <c r="II64846" s="6"/>
      <c r="IJ64846" s="6"/>
      <c r="IK64846" s="6"/>
      <c r="IL64846" s="6"/>
      <c r="IM64846" s="6"/>
      <c r="IN64846" s="6"/>
      <c r="IO64846" s="6"/>
      <c r="IP64846" s="6"/>
      <c r="IQ64846" s="6"/>
      <c r="IR64846" s="6"/>
      <c r="IS64846" s="6"/>
      <c r="IT64846" s="6"/>
      <c r="IU64846" s="6"/>
      <c r="IV64846" s="6"/>
    </row>
    <row r="64847" s="4" customFormat="1" spans="1:256">
      <c r="A64847" s="6"/>
      <c r="B64847" s="6"/>
      <c r="C64847" s="6"/>
      <c r="D64847" s="6"/>
      <c r="E64847" s="6"/>
      <c r="F64847" s="6"/>
      <c r="G64847" s="6"/>
      <c r="H64847" s="6"/>
      <c r="I64847" s="6"/>
      <c r="J64847" s="6"/>
      <c r="K64847" s="6"/>
      <c r="L64847" s="6"/>
      <c r="M64847" s="6"/>
      <c r="N64847" s="6"/>
      <c r="O64847" s="6"/>
      <c r="P64847" s="6"/>
      <c r="Q64847" s="6"/>
      <c r="R64847" s="6"/>
      <c r="S64847" s="6"/>
      <c r="T64847" s="6"/>
      <c r="U64847" s="6"/>
      <c r="V64847" s="6"/>
      <c r="W64847" s="6"/>
      <c r="X64847" s="6"/>
      <c r="Y64847" s="6"/>
      <c r="Z64847" s="6"/>
      <c r="AA64847" s="6"/>
      <c r="AB64847" s="6"/>
      <c r="AC64847" s="6"/>
      <c r="AD64847" s="6"/>
      <c r="AE64847" s="6"/>
      <c r="AF64847" s="6"/>
      <c r="AG64847" s="6"/>
      <c r="AH64847" s="6"/>
      <c r="AI64847" s="6"/>
      <c r="AJ64847" s="6"/>
      <c r="AK64847" s="6"/>
      <c r="AL64847" s="6"/>
      <c r="AM64847" s="6"/>
      <c r="AN64847" s="6"/>
      <c r="AO64847" s="6"/>
      <c r="AP64847" s="6"/>
      <c r="AQ64847" s="6"/>
      <c r="AR64847" s="6"/>
      <c r="AS64847" s="6"/>
      <c r="AT64847" s="6"/>
      <c r="AU64847" s="6"/>
      <c r="AV64847" s="6"/>
      <c r="AW64847" s="6"/>
      <c r="AX64847" s="6"/>
      <c r="AY64847" s="6"/>
      <c r="AZ64847" s="6"/>
      <c r="BA64847" s="6"/>
      <c r="BB64847" s="6"/>
      <c r="BC64847" s="6"/>
      <c r="BD64847" s="6"/>
      <c r="BE64847" s="6"/>
      <c r="BF64847" s="6"/>
      <c r="BG64847" s="6"/>
      <c r="BH64847" s="6"/>
      <c r="BI64847" s="6"/>
      <c r="BJ64847" s="6"/>
      <c r="BK64847" s="6"/>
      <c r="BL64847" s="6"/>
      <c r="BM64847" s="6"/>
      <c r="BN64847" s="6"/>
      <c r="BO64847" s="6"/>
      <c r="BP64847" s="6"/>
      <c r="BQ64847" s="6"/>
      <c r="BR64847" s="6"/>
      <c r="BS64847" s="6"/>
      <c r="BT64847" s="6"/>
      <c r="BU64847" s="6"/>
      <c r="BV64847" s="6"/>
      <c r="BW64847" s="6"/>
      <c r="BX64847" s="6"/>
      <c r="BY64847" s="6"/>
      <c r="BZ64847" s="6"/>
      <c r="CA64847" s="6"/>
      <c r="CB64847" s="6"/>
      <c r="CC64847" s="6"/>
      <c r="CD64847" s="6"/>
      <c r="CE64847" s="6"/>
      <c r="CF64847" s="6"/>
      <c r="CG64847" s="6"/>
      <c r="CH64847" s="6"/>
      <c r="CI64847" s="6"/>
      <c r="CJ64847" s="6"/>
      <c r="CK64847" s="6"/>
      <c r="CL64847" s="6"/>
      <c r="CM64847" s="6"/>
      <c r="CN64847" s="6"/>
      <c r="CO64847" s="6"/>
      <c r="CP64847" s="6"/>
      <c r="CQ64847" s="6"/>
      <c r="CR64847" s="6"/>
      <c r="CS64847" s="6"/>
      <c r="CT64847" s="6"/>
      <c r="CU64847" s="6"/>
      <c r="CV64847" s="6"/>
      <c r="CW64847" s="6"/>
      <c r="CX64847" s="6"/>
      <c r="CY64847" s="6"/>
      <c r="CZ64847" s="6"/>
      <c r="DA64847" s="6"/>
      <c r="DB64847" s="6"/>
      <c r="DC64847" s="6"/>
      <c r="DD64847" s="6"/>
      <c r="DE64847" s="6"/>
      <c r="DF64847" s="6"/>
      <c r="DG64847" s="6"/>
      <c r="DH64847" s="6"/>
      <c r="DI64847" s="6"/>
      <c r="DJ64847" s="6"/>
      <c r="DK64847" s="6"/>
      <c r="DL64847" s="6"/>
      <c r="DM64847" s="6"/>
      <c r="DN64847" s="6"/>
      <c r="DO64847" s="6"/>
      <c r="DP64847" s="6"/>
      <c r="DQ64847" s="6"/>
      <c r="DR64847" s="6"/>
      <c r="DS64847" s="6"/>
      <c r="DT64847" s="6"/>
      <c r="DU64847" s="6"/>
      <c r="DV64847" s="6"/>
      <c r="DW64847" s="6"/>
      <c r="DX64847" s="6"/>
      <c r="DY64847" s="6"/>
      <c r="DZ64847" s="6"/>
      <c r="EA64847" s="6"/>
      <c r="EB64847" s="6"/>
      <c r="EC64847" s="6"/>
      <c r="ED64847" s="6"/>
      <c r="EE64847" s="6"/>
      <c r="EF64847" s="6"/>
      <c r="EG64847" s="6"/>
      <c r="EH64847" s="6"/>
      <c r="EI64847" s="6"/>
      <c r="EJ64847" s="6"/>
      <c r="EK64847" s="6"/>
      <c r="EL64847" s="6"/>
      <c r="EM64847" s="6"/>
      <c r="EN64847" s="6"/>
      <c r="EO64847" s="6"/>
      <c r="EP64847" s="6"/>
      <c r="EQ64847" s="6"/>
      <c r="ER64847" s="6"/>
      <c r="ES64847" s="6"/>
      <c r="ET64847" s="6"/>
      <c r="EU64847" s="6"/>
      <c r="EV64847" s="6"/>
      <c r="EW64847" s="6"/>
      <c r="EX64847" s="6"/>
      <c r="EY64847" s="6"/>
      <c r="EZ64847" s="6"/>
      <c r="FA64847" s="6"/>
      <c r="FB64847" s="6"/>
      <c r="FC64847" s="6"/>
      <c r="FD64847" s="6"/>
      <c r="FE64847" s="6"/>
      <c r="FF64847" s="6"/>
      <c r="FG64847" s="6"/>
      <c r="FH64847" s="6"/>
      <c r="FI64847" s="6"/>
      <c r="FJ64847" s="6"/>
      <c r="FK64847" s="6"/>
      <c r="FL64847" s="6"/>
      <c r="FM64847" s="6"/>
      <c r="FN64847" s="6"/>
      <c r="FO64847" s="6"/>
      <c r="FP64847" s="6"/>
      <c r="FQ64847" s="6"/>
      <c r="FR64847" s="6"/>
      <c r="FS64847" s="6"/>
      <c r="FT64847" s="6"/>
      <c r="FU64847" s="6"/>
      <c r="FV64847" s="6"/>
      <c r="FW64847" s="6"/>
      <c r="FX64847" s="6"/>
      <c r="FY64847" s="6"/>
      <c r="FZ64847" s="6"/>
      <c r="GA64847" s="6"/>
      <c r="GB64847" s="6"/>
      <c r="GC64847" s="6"/>
      <c r="GD64847" s="6"/>
      <c r="GE64847" s="6"/>
      <c r="GF64847" s="6"/>
      <c r="GG64847" s="6"/>
      <c r="GH64847" s="6"/>
      <c r="GI64847" s="6"/>
      <c r="GJ64847" s="6"/>
      <c r="GK64847" s="6"/>
      <c r="GL64847" s="6"/>
      <c r="GM64847" s="6"/>
      <c r="GN64847" s="6"/>
      <c r="GO64847" s="6"/>
      <c r="GP64847" s="6"/>
      <c r="GQ64847" s="6"/>
      <c r="GR64847" s="6"/>
      <c r="GS64847" s="6"/>
      <c r="GT64847" s="6"/>
      <c r="GU64847" s="6"/>
      <c r="GV64847" s="6"/>
      <c r="GW64847" s="6"/>
      <c r="GX64847" s="6"/>
      <c r="GY64847" s="6"/>
      <c r="GZ64847" s="6"/>
      <c r="HA64847" s="6"/>
      <c r="HB64847" s="6"/>
      <c r="HC64847" s="6"/>
      <c r="HD64847" s="6"/>
      <c r="HE64847" s="6"/>
      <c r="HF64847" s="6"/>
      <c r="HG64847" s="6"/>
      <c r="HH64847" s="6"/>
      <c r="HI64847" s="6"/>
      <c r="HJ64847" s="6"/>
      <c r="HK64847" s="6"/>
      <c r="HL64847" s="6"/>
      <c r="HM64847" s="6"/>
      <c r="HN64847" s="6"/>
      <c r="HO64847" s="6"/>
      <c r="HP64847" s="6"/>
      <c r="HQ64847" s="6"/>
      <c r="HR64847" s="6"/>
      <c r="HS64847" s="6"/>
      <c r="HT64847" s="6"/>
      <c r="HU64847" s="6"/>
      <c r="HV64847" s="6"/>
      <c r="HW64847" s="6"/>
      <c r="HX64847" s="6"/>
      <c r="HY64847" s="6"/>
      <c r="HZ64847" s="6"/>
      <c r="IA64847" s="6"/>
      <c r="IB64847" s="6"/>
      <c r="IC64847" s="6"/>
      <c r="ID64847" s="6"/>
      <c r="IE64847" s="6"/>
      <c r="IF64847" s="6"/>
      <c r="IG64847" s="6"/>
      <c r="IH64847" s="6"/>
      <c r="II64847" s="6"/>
      <c r="IJ64847" s="6"/>
      <c r="IK64847" s="6"/>
      <c r="IL64847" s="6"/>
      <c r="IM64847" s="6"/>
      <c r="IN64847" s="6"/>
      <c r="IO64847" s="6"/>
      <c r="IP64847" s="6"/>
      <c r="IQ64847" s="6"/>
      <c r="IR64847" s="6"/>
      <c r="IS64847" s="6"/>
      <c r="IT64847" s="6"/>
      <c r="IU64847" s="6"/>
      <c r="IV64847" s="6"/>
    </row>
    <row r="64848" s="4" customFormat="1" spans="1:256">
      <c r="A64848" s="6"/>
      <c r="B64848" s="6"/>
      <c r="C64848" s="6"/>
      <c r="D64848" s="6"/>
      <c r="E64848" s="6"/>
      <c r="F64848" s="6"/>
      <c r="G64848" s="6"/>
      <c r="H64848" s="6"/>
      <c r="I64848" s="6"/>
      <c r="J64848" s="6"/>
      <c r="K64848" s="6"/>
      <c r="L64848" s="6"/>
      <c r="M64848" s="6"/>
      <c r="N64848" s="6"/>
      <c r="O64848" s="6"/>
      <c r="P64848" s="6"/>
      <c r="Q64848" s="6"/>
      <c r="R64848" s="6"/>
      <c r="S64848" s="6"/>
      <c r="T64848" s="6"/>
      <c r="U64848" s="6"/>
      <c r="V64848" s="6"/>
      <c r="W64848" s="6"/>
      <c r="X64848" s="6"/>
      <c r="Y64848" s="6"/>
      <c r="Z64848" s="6"/>
      <c r="AA64848" s="6"/>
      <c r="AB64848" s="6"/>
      <c r="AC64848" s="6"/>
      <c r="AD64848" s="6"/>
      <c r="AE64848" s="6"/>
      <c r="AF64848" s="6"/>
      <c r="AG64848" s="6"/>
      <c r="AH64848" s="6"/>
      <c r="AI64848" s="6"/>
      <c r="AJ64848" s="6"/>
      <c r="AK64848" s="6"/>
      <c r="AL64848" s="6"/>
      <c r="AM64848" s="6"/>
      <c r="AN64848" s="6"/>
      <c r="AO64848" s="6"/>
      <c r="AP64848" s="6"/>
      <c r="AQ64848" s="6"/>
      <c r="AR64848" s="6"/>
      <c r="AS64848" s="6"/>
      <c r="AT64848" s="6"/>
      <c r="AU64848" s="6"/>
      <c r="AV64848" s="6"/>
      <c r="AW64848" s="6"/>
      <c r="AX64848" s="6"/>
      <c r="AY64848" s="6"/>
      <c r="AZ64848" s="6"/>
      <c r="BA64848" s="6"/>
      <c r="BB64848" s="6"/>
      <c r="BC64848" s="6"/>
      <c r="BD64848" s="6"/>
      <c r="BE64848" s="6"/>
      <c r="BF64848" s="6"/>
      <c r="BG64848" s="6"/>
      <c r="BH64848" s="6"/>
      <c r="BI64848" s="6"/>
      <c r="BJ64848" s="6"/>
      <c r="BK64848" s="6"/>
      <c r="BL64848" s="6"/>
      <c r="BM64848" s="6"/>
      <c r="BN64848" s="6"/>
      <c r="BO64848" s="6"/>
      <c r="BP64848" s="6"/>
      <c r="BQ64848" s="6"/>
      <c r="BR64848" s="6"/>
      <c r="BS64848" s="6"/>
      <c r="BT64848" s="6"/>
      <c r="BU64848" s="6"/>
      <c r="BV64848" s="6"/>
      <c r="BW64848" s="6"/>
      <c r="BX64848" s="6"/>
      <c r="BY64848" s="6"/>
      <c r="BZ64848" s="6"/>
      <c r="CA64848" s="6"/>
      <c r="CB64848" s="6"/>
      <c r="CC64848" s="6"/>
      <c r="CD64848" s="6"/>
      <c r="CE64848" s="6"/>
      <c r="CF64848" s="6"/>
      <c r="CG64848" s="6"/>
      <c r="CH64848" s="6"/>
      <c r="CI64848" s="6"/>
      <c r="CJ64848" s="6"/>
      <c r="CK64848" s="6"/>
      <c r="CL64848" s="6"/>
      <c r="CM64848" s="6"/>
      <c r="CN64848" s="6"/>
      <c r="CO64848" s="6"/>
      <c r="CP64848" s="6"/>
      <c r="CQ64848" s="6"/>
      <c r="CR64848" s="6"/>
      <c r="CS64848" s="6"/>
      <c r="CT64848" s="6"/>
      <c r="CU64848" s="6"/>
      <c r="CV64848" s="6"/>
      <c r="CW64848" s="6"/>
      <c r="CX64848" s="6"/>
      <c r="CY64848" s="6"/>
      <c r="CZ64848" s="6"/>
      <c r="DA64848" s="6"/>
      <c r="DB64848" s="6"/>
      <c r="DC64848" s="6"/>
      <c r="DD64848" s="6"/>
      <c r="DE64848" s="6"/>
      <c r="DF64848" s="6"/>
      <c r="DG64848" s="6"/>
      <c r="DH64848" s="6"/>
      <c r="DI64848" s="6"/>
      <c r="DJ64848" s="6"/>
      <c r="DK64848" s="6"/>
      <c r="DL64848" s="6"/>
      <c r="DM64848" s="6"/>
      <c r="DN64848" s="6"/>
      <c r="DO64848" s="6"/>
      <c r="DP64848" s="6"/>
      <c r="DQ64848" s="6"/>
      <c r="DR64848" s="6"/>
      <c r="DS64848" s="6"/>
      <c r="DT64848" s="6"/>
      <c r="DU64848" s="6"/>
      <c r="DV64848" s="6"/>
      <c r="DW64848" s="6"/>
      <c r="DX64848" s="6"/>
      <c r="DY64848" s="6"/>
      <c r="DZ64848" s="6"/>
      <c r="EA64848" s="6"/>
      <c r="EB64848" s="6"/>
      <c r="EC64848" s="6"/>
      <c r="ED64848" s="6"/>
      <c r="EE64848" s="6"/>
      <c r="EF64848" s="6"/>
      <c r="EG64848" s="6"/>
      <c r="EH64848" s="6"/>
      <c r="EI64848" s="6"/>
      <c r="EJ64848" s="6"/>
      <c r="EK64848" s="6"/>
      <c r="EL64848" s="6"/>
      <c r="EM64848" s="6"/>
      <c r="EN64848" s="6"/>
      <c r="EO64848" s="6"/>
      <c r="EP64848" s="6"/>
      <c r="EQ64848" s="6"/>
      <c r="ER64848" s="6"/>
      <c r="ES64848" s="6"/>
      <c r="ET64848" s="6"/>
      <c r="EU64848" s="6"/>
      <c r="EV64848" s="6"/>
      <c r="EW64848" s="6"/>
      <c r="EX64848" s="6"/>
      <c r="EY64848" s="6"/>
      <c r="EZ64848" s="6"/>
      <c r="FA64848" s="6"/>
      <c r="FB64848" s="6"/>
      <c r="FC64848" s="6"/>
      <c r="FD64848" s="6"/>
      <c r="FE64848" s="6"/>
      <c r="FF64848" s="6"/>
      <c r="FG64848" s="6"/>
      <c r="FH64848" s="6"/>
      <c r="FI64848" s="6"/>
      <c r="FJ64848" s="6"/>
      <c r="FK64848" s="6"/>
      <c r="FL64848" s="6"/>
      <c r="FM64848" s="6"/>
      <c r="FN64848" s="6"/>
      <c r="FO64848" s="6"/>
      <c r="FP64848" s="6"/>
      <c r="FQ64848" s="6"/>
      <c r="FR64848" s="6"/>
      <c r="FS64848" s="6"/>
      <c r="FT64848" s="6"/>
      <c r="FU64848" s="6"/>
      <c r="FV64848" s="6"/>
      <c r="FW64848" s="6"/>
      <c r="FX64848" s="6"/>
      <c r="FY64848" s="6"/>
      <c r="FZ64848" s="6"/>
      <c r="GA64848" s="6"/>
      <c r="GB64848" s="6"/>
      <c r="GC64848" s="6"/>
      <c r="GD64848" s="6"/>
      <c r="GE64848" s="6"/>
      <c r="GF64848" s="6"/>
      <c r="GG64848" s="6"/>
      <c r="GH64848" s="6"/>
      <c r="GI64848" s="6"/>
      <c r="GJ64848" s="6"/>
      <c r="GK64848" s="6"/>
      <c r="GL64848" s="6"/>
      <c r="GM64848" s="6"/>
      <c r="GN64848" s="6"/>
      <c r="GO64848" s="6"/>
      <c r="GP64848" s="6"/>
      <c r="GQ64848" s="6"/>
      <c r="GR64848" s="6"/>
      <c r="GS64848" s="6"/>
      <c r="GT64848" s="6"/>
      <c r="GU64848" s="6"/>
      <c r="GV64848" s="6"/>
      <c r="GW64848" s="6"/>
      <c r="GX64848" s="6"/>
      <c r="GY64848" s="6"/>
      <c r="GZ64848" s="6"/>
      <c r="HA64848" s="6"/>
      <c r="HB64848" s="6"/>
      <c r="HC64848" s="6"/>
      <c r="HD64848" s="6"/>
      <c r="HE64848" s="6"/>
      <c r="HF64848" s="6"/>
      <c r="HG64848" s="6"/>
      <c r="HH64848" s="6"/>
      <c r="HI64848" s="6"/>
      <c r="HJ64848" s="6"/>
      <c r="HK64848" s="6"/>
      <c r="HL64848" s="6"/>
      <c r="HM64848" s="6"/>
      <c r="HN64848" s="6"/>
      <c r="HO64848" s="6"/>
      <c r="HP64848" s="6"/>
      <c r="HQ64848" s="6"/>
      <c r="HR64848" s="6"/>
      <c r="HS64848" s="6"/>
      <c r="HT64848" s="6"/>
      <c r="HU64848" s="6"/>
      <c r="HV64848" s="6"/>
      <c r="HW64848" s="6"/>
      <c r="HX64848" s="6"/>
      <c r="HY64848" s="6"/>
      <c r="HZ64848" s="6"/>
      <c r="IA64848" s="6"/>
      <c r="IB64848" s="6"/>
      <c r="IC64848" s="6"/>
      <c r="ID64848" s="6"/>
      <c r="IE64848" s="6"/>
      <c r="IF64848" s="6"/>
      <c r="IG64848" s="6"/>
      <c r="IH64848" s="6"/>
      <c r="II64848" s="6"/>
      <c r="IJ64848" s="6"/>
      <c r="IK64848" s="6"/>
      <c r="IL64848" s="6"/>
      <c r="IM64848" s="6"/>
      <c r="IN64848" s="6"/>
      <c r="IO64848" s="6"/>
      <c r="IP64848" s="6"/>
      <c r="IQ64848" s="6"/>
      <c r="IR64848" s="6"/>
      <c r="IS64848" s="6"/>
      <c r="IT64848" s="6"/>
      <c r="IU64848" s="6"/>
      <c r="IV64848" s="6"/>
    </row>
    <row r="64849" s="4" customFormat="1" spans="1:256">
      <c r="A64849" s="6"/>
      <c r="B64849" s="6"/>
      <c r="C64849" s="6"/>
      <c r="D64849" s="6"/>
      <c r="E64849" s="6"/>
      <c r="F64849" s="6"/>
      <c r="G64849" s="6"/>
      <c r="H64849" s="6"/>
      <c r="I64849" s="6"/>
      <c r="J64849" s="6"/>
      <c r="K64849" s="6"/>
      <c r="L64849" s="6"/>
      <c r="M64849" s="6"/>
      <c r="N64849" s="6"/>
      <c r="O64849" s="6"/>
      <c r="P64849" s="6"/>
      <c r="Q64849" s="6"/>
      <c r="R64849" s="6"/>
      <c r="S64849" s="6"/>
      <c r="T64849" s="6"/>
      <c r="U64849" s="6"/>
      <c r="V64849" s="6"/>
      <c r="W64849" s="6"/>
      <c r="X64849" s="6"/>
      <c r="Y64849" s="6"/>
      <c r="Z64849" s="6"/>
      <c r="AA64849" s="6"/>
      <c r="AB64849" s="6"/>
      <c r="AC64849" s="6"/>
      <c r="AD64849" s="6"/>
      <c r="AE64849" s="6"/>
      <c r="AF64849" s="6"/>
      <c r="AG64849" s="6"/>
      <c r="AH64849" s="6"/>
      <c r="AI64849" s="6"/>
      <c r="AJ64849" s="6"/>
      <c r="AK64849" s="6"/>
      <c r="AL64849" s="6"/>
      <c r="AM64849" s="6"/>
      <c r="AN64849" s="6"/>
      <c r="AO64849" s="6"/>
      <c r="AP64849" s="6"/>
      <c r="AQ64849" s="6"/>
      <c r="AR64849" s="6"/>
      <c r="AS64849" s="6"/>
      <c r="AT64849" s="6"/>
      <c r="AU64849" s="6"/>
      <c r="AV64849" s="6"/>
      <c r="AW64849" s="6"/>
      <c r="AX64849" s="6"/>
      <c r="AY64849" s="6"/>
      <c r="AZ64849" s="6"/>
      <c r="BA64849" s="6"/>
      <c r="BB64849" s="6"/>
      <c r="BC64849" s="6"/>
      <c r="BD64849" s="6"/>
      <c r="BE64849" s="6"/>
      <c r="BF64849" s="6"/>
      <c r="BG64849" s="6"/>
      <c r="BH64849" s="6"/>
      <c r="BI64849" s="6"/>
      <c r="BJ64849" s="6"/>
      <c r="BK64849" s="6"/>
      <c r="BL64849" s="6"/>
      <c r="BM64849" s="6"/>
      <c r="BN64849" s="6"/>
      <c r="BO64849" s="6"/>
      <c r="BP64849" s="6"/>
      <c r="BQ64849" s="6"/>
      <c r="BR64849" s="6"/>
      <c r="BS64849" s="6"/>
      <c r="BT64849" s="6"/>
      <c r="BU64849" s="6"/>
      <c r="BV64849" s="6"/>
      <c r="BW64849" s="6"/>
      <c r="BX64849" s="6"/>
      <c r="BY64849" s="6"/>
      <c r="BZ64849" s="6"/>
      <c r="CA64849" s="6"/>
      <c r="CB64849" s="6"/>
      <c r="CC64849" s="6"/>
      <c r="CD64849" s="6"/>
      <c r="CE64849" s="6"/>
      <c r="CF64849" s="6"/>
      <c r="CG64849" s="6"/>
      <c r="CH64849" s="6"/>
      <c r="CI64849" s="6"/>
      <c r="CJ64849" s="6"/>
      <c r="CK64849" s="6"/>
      <c r="CL64849" s="6"/>
      <c r="CM64849" s="6"/>
      <c r="CN64849" s="6"/>
      <c r="CO64849" s="6"/>
      <c r="CP64849" s="6"/>
      <c r="CQ64849" s="6"/>
      <c r="CR64849" s="6"/>
      <c r="CS64849" s="6"/>
      <c r="CT64849" s="6"/>
      <c r="CU64849" s="6"/>
      <c r="CV64849" s="6"/>
      <c r="CW64849" s="6"/>
      <c r="CX64849" s="6"/>
      <c r="CY64849" s="6"/>
      <c r="CZ64849" s="6"/>
      <c r="DA64849" s="6"/>
      <c r="DB64849" s="6"/>
      <c r="DC64849" s="6"/>
      <c r="DD64849" s="6"/>
      <c r="DE64849" s="6"/>
      <c r="DF64849" s="6"/>
      <c r="DG64849" s="6"/>
      <c r="DH64849" s="6"/>
      <c r="DI64849" s="6"/>
      <c r="DJ64849" s="6"/>
      <c r="DK64849" s="6"/>
      <c r="DL64849" s="6"/>
      <c r="DM64849" s="6"/>
      <c r="DN64849" s="6"/>
      <c r="DO64849" s="6"/>
      <c r="DP64849" s="6"/>
      <c r="DQ64849" s="6"/>
      <c r="DR64849" s="6"/>
      <c r="DS64849" s="6"/>
      <c r="DT64849" s="6"/>
      <c r="DU64849" s="6"/>
      <c r="DV64849" s="6"/>
      <c r="DW64849" s="6"/>
      <c r="DX64849" s="6"/>
      <c r="DY64849" s="6"/>
      <c r="DZ64849" s="6"/>
      <c r="EA64849" s="6"/>
      <c r="EB64849" s="6"/>
      <c r="EC64849" s="6"/>
      <c r="ED64849" s="6"/>
      <c r="EE64849" s="6"/>
      <c r="EF64849" s="6"/>
      <c r="EG64849" s="6"/>
      <c r="EH64849" s="6"/>
      <c r="EI64849" s="6"/>
      <c r="EJ64849" s="6"/>
      <c r="EK64849" s="6"/>
      <c r="EL64849" s="6"/>
      <c r="EM64849" s="6"/>
      <c r="EN64849" s="6"/>
      <c r="EO64849" s="6"/>
      <c r="EP64849" s="6"/>
      <c r="EQ64849" s="6"/>
      <c r="ER64849" s="6"/>
      <c r="ES64849" s="6"/>
      <c r="ET64849" s="6"/>
      <c r="EU64849" s="6"/>
      <c r="EV64849" s="6"/>
      <c r="EW64849" s="6"/>
      <c r="EX64849" s="6"/>
      <c r="EY64849" s="6"/>
      <c r="EZ64849" s="6"/>
      <c r="FA64849" s="6"/>
      <c r="FB64849" s="6"/>
      <c r="FC64849" s="6"/>
      <c r="FD64849" s="6"/>
      <c r="FE64849" s="6"/>
      <c r="FF64849" s="6"/>
      <c r="FG64849" s="6"/>
      <c r="FH64849" s="6"/>
      <c r="FI64849" s="6"/>
      <c r="FJ64849" s="6"/>
      <c r="FK64849" s="6"/>
      <c r="FL64849" s="6"/>
      <c r="FM64849" s="6"/>
      <c r="FN64849" s="6"/>
      <c r="FO64849" s="6"/>
      <c r="FP64849" s="6"/>
      <c r="FQ64849" s="6"/>
      <c r="FR64849" s="6"/>
      <c r="FS64849" s="6"/>
      <c r="FT64849" s="6"/>
      <c r="FU64849" s="6"/>
      <c r="FV64849" s="6"/>
      <c r="FW64849" s="6"/>
      <c r="FX64849" s="6"/>
      <c r="FY64849" s="6"/>
      <c r="FZ64849" s="6"/>
      <c r="GA64849" s="6"/>
      <c r="GB64849" s="6"/>
      <c r="GC64849" s="6"/>
      <c r="GD64849" s="6"/>
      <c r="GE64849" s="6"/>
      <c r="GF64849" s="6"/>
      <c r="GG64849" s="6"/>
      <c r="GH64849" s="6"/>
      <c r="GI64849" s="6"/>
      <c r="GJ64849" s="6"/>
      <c r="GK64849" s="6"/>
      <c r="GL64849" s="6"/>
      <c r="GM64849" s="6"/>
      <c r="GN64849" s="6"/>
      <c r="GO64849" s="6"/>
      <c r="GP64849" s="6"/>
      <c r="GQ64849" s="6"/>
      <c r="GR64849" s="6"/>
      <c r="GS64849" s="6"/>
      <c r="GT64849" s="6"/>
      <c r="GU64849" s="6"/>
      <c r="GV64849" s="6"/>
      <c r="GW64849" s="6"/>
      <c r="GX64849" s="6"/>
      <c r="GY64849" s="6"/>
      <c r="GZ64849" s="6"/>
      <c r="HA64849" s="6"/>
      <c r="HB64849" s="6"/>
      <c r="HC64849" s="6"/>
      <c r="HD64849" s="6"/>
      <c r="HE64849" s="6"/>
      <c r="HF64849" s="6"/>
      <c r="HG64849" s="6"/>
      <c r="HH64849" s="6"/>
      <c r="HI64849" s="6"/>
      <c r="HJ64849" s="6"/>
      <c r="HK64849" s="6"/>
      <c r="HL64849" s="6"/>
      <c r="HM64849" s="6"/>
      <c r="HN64849" s="6"/>
      <c r="HO64849" s="6"/>
      <c r="HP64849" s="6"/>
      <c r="HQ64849" s="6"/>
      <c r="HR64849" s="6"/>
      <c r="HS64849" s="6"/>
      <c r="HT64849" s="6"/>
      <c r="HU64849" s="6"/>
      <c r="HV64849" s="6"/>
      <c r="HW64849" s="6"/>
      <c r="HX64849" s="6"/>
      <c r="HY64849" s="6"/>
      <c r="HZ64849" s="6"/>
      <c r="IA64849" s="6"/>
      <c r="IB64849" s="6"/>
      <c r="IC64849" s="6"/>
      <c r="ID64849" s="6"/>
      <c r="IE64849" s="6"/>
      <c r="IF64849" s="6"/>
      <c r="IG64849" s="6"/>
      <c r="IH64849" s="6"/>
      <c r="II64849" s="6"/>
      <c r="IJ64849" s="6"/>
      <c r="IK64849" s="6"/>
      <c r="IL64849" s="6"/>
      <c r="IM64849" s="6"/>
      <c r="IN64849" s="6"/>
      <c r="IO64849" s="6"/>
      <c r="IP64849" s="6"/>
      <c r="IQ64849" s="6"/>
      <c r="IR64849" s="6"/>
      <c r="IS64849" s="6"/>
      <c r="IT64849" s="6"/>
      <c r="IU64849" s="6"/>
      <c r="IV64849" s="6"/>
    </row>
    <row r="64850" s="4" customFormat="1" spans="1:256">
      <c r="A64850" s="6"/>
      <c r="B64850" s="6"/>
      <c r="C64850" s="6"/>
      <c r="D64850" s="6"/>
      <c r="E64850" s="6"/>
      <c r="F64850" s="6"/>
      <c r="G64850" s="6"/>
      <c r="H64850" s="6"/>
      <c r="I64850" s="6"/>
      <c r="J64850" s="6"/>
      <c r="K64850" s="6"/>
      <c r="L64850" s="6"/>
      <c r="M64850" s="6"/>
      <c r="N64850" s="6"/>
      <c r="O64850" s="6"/>
      <c r="P64850" s="6"/>
      <c r="Q64850" s="6"/>
      <c r="R64850" s="6"/>
      <c r="S64850" s="6"/>
      <c r="T64850" s="6"/>
      <c r="U64850" s="6"/>
      <c r="V64850" s="6"/>
      <c r="W64850" s="6"/>
      <c r="X64850" s="6"/>
      <c r="Y64850" s="6"/>
      <c r="Z64850" s="6"/>
      <c r="AA64850" s="6"/>
      <c r="AB64850" s="6"/>
      <c r="AC64850" s="6"/>
      <c r="AD64850" s="6"/>
      <c r="AE64850" s="6"/>
      <c r="AF64850" s="6"/>
      <c r="AG64850" s="6"/>
      <c r="AH64850" s="6"/>
      <c r="AI64850" s="6"/>
      <c r="AJ64850" s="6"/>
      <c r="AK64850" s="6"/>
      <c r="AL64850" s="6"/>
      <c r="AM64850" s="6"/>
      <c r="AN64850" s="6"/>
      <c r="AO64850" s="6"/>
      <c r="AP64850" s="6"/>
      <c r="AQ64850" s="6"/>
      <c r="AR64850" s="6"/>
      <c r="AS64850" s="6"/>
      <c r="AT64850" s="6"/>
      <c r="AU64850" s="6"/>
      <c r="AV64850" s="6"/>
      <c r="AW64850" s="6"/>
      <c r="AX64850" s="6"/>
      <c r="AY64850" s="6"/>
      <c r="AZ64850" s="6"/>
      <c r="BA64850" s="6"/>
      <c r="BB64850" s="6"/>
      <c r="BC64850" s="6"/>
      <c r="BD64850" s="6"/>
      <c r="BE64850" s="6"/>
      <c r="BF64850" s="6"/>
      <c r="BG64850" s="6"/>
      <c r="BH64850" s="6"/>
      <c r="BI64850" s="6"/>
      <c r="BJ64850" s="6"/>
      <c r="BK64850" s="6"/>
      <c r="BL64850" s="6"/>
      <c r="BM64850" s="6"/>
      <c r="BN64850" s="6"/>
      <c r="BO64850" s="6"/>
      <c r="BP64850" s="6"/>
      <c r="BQ64850" s="6"/>
      <c r="BR64850" s="6"/>
      <c r="BS64850" s="6"/>
      <c r="BT64850" s="6"/>
      <c r="BU64850" s="6"/>
      <c r="BV64850" s="6"/>
      <c r="BW64850" s="6"/>
      <c r="BX64850" s="6"/>
      <c r="BY64850" s="6"/>
      <c r="BZ64850" s="6"/>
      <c r="CA64850" s="6"/>
      <c r="CB64850" s="6"/>
      <c r="CC64850" s="6"/>
      <c r="CD64850" s="6"/>
      <c r="CE64850" s="6"/>
      <c r="CF64850" s="6"/>
      <c r="CG64850" s="6"/>
      <c r="CH64850" s="6"/>
      <c r="CI64850" s="6"/>
      <c r="CJ64850" s="6"/>
      <c r="CK64850" s="6"/>
      <c r="CL64850" s="6"/>
      <c r="CM64850" s="6"/>
      <c r="CN64850" s="6"/>
      <c r="CO64850" s="6"/>
      <c r="CP64850" s="6"/>
      <c r="CQ64850" s="6"/>
      <c r="CR64850" s="6"/>
      <c r="CS64850" s="6"/>
      <c r="CT64850" s="6"/>
      <c r="CU64850" s="6"/>
      <c r="CV64850" s="6"/>
      <c r="CW64850" s="6"/>
      <c r="CX64850" s="6"/>
      <c r="CY64850" s="6"/>
      <c r="CZ64850" s="6"/>
      <c r="DA64850" s="6"/>
      <c r="DB64850" s="6"/>
      <c r="DC64850" s="6"/>
      <c r="DD64850" s="6"/>
      <c r="DE64850" s="6"/>
      <c r="DF64850" s="6"/>
      <c r="DG64850" s="6"/>
      <c r="DH64850" s="6"/>
      <c r="DI64850" s="6"/>
      <c r="DJ64850" s="6"/>
      <c r="DK64850" s="6"/>
      <c r="DL64850" s="6"/>
      <c r="DM64850" s="6"/>
      <c r="DN64850" s="6"/>
      <c r="DO64850" s="6"/>
      <c r="DP64850" s="6"/>
      <c r="DQ64850" s="6"/>
      <c r="DR64850" s="6"/>
      <c r="DS64850" s="6"/>
      <c r="DT64850" s="6"/>
      <c r="DU64850" s="6"/>
      <c r="DV64850" s="6"/>
      <c r="DW64850" s="6"/>
      <c r="DX64850" s="6"/>
      <c r="DY64850" s="6"/>
      <c r="DZ64850" s="6"/>
      <c r="EA64850" s="6"/>
      <c r="EB64850" s="6"/>
      <c r="EC64850" s="6"/>
      <c r="ED64850" s="6"/>
      <c r="EE64850" s="6"/>
      <c r="EF64850" s="6"/>
      <c r="EG64850" s="6"/>
      <c r="EH64850" s="6"/>
      <c r="EI64850" s="6"/>
      <c r="EJ64850" s="6"/>
      <c r="EK64850" s="6"/>
      <c r="EL64850" s="6"/>
      <c r="EM64850" s="6"/>
      <c r="EN64850" s="6"/>
      <c r="EO64850" s="6"/>
      <c r="EP64850" s="6"/>
      <c r="EQ64850" s="6"/>
      <c r="ER64850" s="6"/>
      <c r="ES64850" s="6"/>
      <c r="ET64850" s="6"/>
      <c r="EU64850" s="6"/>
      <c r="EV64850" s="6"/>
      <c r="EW64850" s="6"/>
      <c r="EX64850" s="6"/>
      <c r="EY64850" s="6"/>
      <c r="EZ64850" s="6"/>
      <c r="FA64850" s="6"/>
      <c r="FB64850" s="6"/>
      <c r="FC64850" s="6"/>
      <c r="FD64850" s="6"/>
      <c r="FE64850" s="6"/>
      <c r="FF64850" s="6"/>
      <c r="FG64850" s="6"/>
      <c r="FH64850" s="6"/>
      <c r="FI64850" s="6"/>
      <c r="FJ64850" s="6"/>
      <c r="FK64850" s="6"/>
      <c r="FL64850" s="6"/>
      <c r="FM64850" s="6"/>
      <c r="FN64850" s="6"/>
      <c r="FO64850" s="6"/>
      <c r="FP64850" s="6"/>
      <c r="FQ64850" s="6"/>
      <c r="FR64850" s="6"/>
      <c r="FS64850" s="6"/>
      <c r="FT64850" s="6"/>
      <c r="FU64850" s="6"/>
      <c r="FV64850" s="6"/>
      <c r="FW64850" s="6"/>
      <c r="FX64850" s="6"/>
      <c r="FY64850" s="6"/>
      <c r="FZ64850" s="6"/>
      <c r="GA64850" s="6"/>
      <c r="GB64850" s="6"/>
      <c r="GC64850" s="6"/>
      <c r="GD64850" s="6"/>
      <c r="GE64850" s="6"/>
      <c r="GF64850" s="6"/>
      <c r="GG64850" s="6"/>
      <c r="GH64850" s="6"/>
      <c r="GI64850" s="6"/>
      <c r="GJ64850" s="6"/>
      <c r="GK64850" s="6"/>
      <c r="GL64850" s="6"/>
      <c r="GM64850" s="6"/>
      <c r="GN64850" s="6"/>
      <c r="GO64850" s="6"/>
      <c r="GP64850" s="6"/>
      <c r="GQ64850" s="6"/>
      <c r="GR64850" s="6"/>
      <c r="GS64850" s="6"/>
      <c r="GT64850" s="6"/>
      <c r="GU64850" s="6"/>
      <c r="GV64850" s="6"/>
      <c r="GW64850" s="6"/>
      <c r="GX64850" s="6"/>
      <c r="GY64850" s="6"/>
      <c r="GZ64850" s="6"/>
      <c r="HA64850" s="6"/>
      <c r="HB64850" s="6"/>
      <c r="HC64850" s="6"/>
      <c r="HD64850" s="6"/>
      <c r="HE64850" s="6"/>
      <c r="HF64850" s="6"/>
      <c r="HG64850" s="6"/>
      <c r="HH64850" s="6"/>
      <c r="HI64850" s="6"/>
      <c r="HJ64850" s="6"/>
      <c r="HK64850" s="6"/>
      <c r="HL64850" s="6"/>
      <c r="HM64850" s="6"/>
      <c r="HN64850" s="6"/>
      <c r="HO64850" s="6"/>
      <c r="HP64850" s="6"/>
      <c r="HQ64850" s="6"/>
      <c r="HR64850" s="6"/>
      <c r="HS64850" s="6"/>
      <c r="HT64850" s="6"/>
      <c r="HU64850" s="6"/>
      <c r="HV64850" s="6"/>
      <c r="HW64850" s="6"/>
      <c r="HX64850" s="6"/>
      <c r="HY64850" s="6"/>
      <c r="HZ64850" s="6"/>
      <c r="IA64850" s="6"/>
      <c r="IB64850" s="6"/>
      <c r="IC64850" s="6"/>
      <c r="ID64850" s="6"/>
      <c r="IE64850" s="6"/>
      <c r="IF64850" s="6"/>
      <c r="IG64850" s="6"/>
      <c r="IH64850" s="6"/>
      <c r="II64850" s="6"/>
      <c r="IJ64850" s="6"/>
      <c r="IK64850" s="6"/>
      <c r="IL64850" s="6"/>
      <c r="IM64850" s="6"/>
      <c r="IN64850" s="6"/>
      <c r="IO64850" s="6"/>
      <c r="IP64850" s="6"/>
      <c r="IQ64850" s="6"/>
      <c r="IR64850" s="6"/>
      <c r="IS64850" s="6"/>
      <c r="IT64850" s="6"/>
      <c r="IU64850" s="6"/>
      <c r="IV64850" s="6"/>
    </row>
    <row r="64851" s="4" customFormat="1" spans="1:256">
      <c r="A64851" s="6"/>
      <c r="B64851" s="6"/>
      <c r="C64851" s="6"/>
      <c r="D64851" s="6"/>
      <c r="E64851" s="6"/>
      <c r="F64851" s="6"/>
      <c r="G64851" s="6"/>
      <c r="H64851" s="6"/>
      <c r="I64851" s="6"/>
      <c r="J64851" s="6"/>
      <c r="K64851" s="6"/>
      <c r="L64851" s="6"/>
      <c r="M64851" s="6"/>
      <c r="N64851" s="6"/>
      <c r="O64851" s="6"/>
      <c r="P64851" s="6"/>
      <c r="Q64851" s="6"/>
      <c r="R64851" s="6"/>
      <c r="S64851" s="6"/>
      <c r="T64851" s="6"/>
      <c r="U64851" s="6"/>
      <c r="V64851" s="6"/>
      <c r="W64851" s="6"/>
      <c r="X64851" s="6"/>
      <c r="Y64851" s="6"/>
      <c r="Z64851" s="6"/>
      <c r="AA64851" s="6"/>
      <c r="AB64851" s="6"/>
      <c r="AC64851" s="6"/>
      <c r="AD64851" s="6"/>
      <c r="AE64851" s="6"/>
      <c r="AF64851" s="6"/>
      <c r="AG64851" s="6"/>
      <c r="AH64851" s="6"/>
      <c r="AI64851" s="6"/>
      <c r="AJ64851" s="6"/>
      <c r="AK64851" s="6"/>
      <c r="AL64851" s="6"/>
      <c r="AM64851" s="6"/>
      <c r="AN64851" s="6"/>
      <c r="AO64851" s="6"/>
      <c r="AP64851" s="6"/>
      <c r="AQ64851" s="6"/>
      <c r="AR64851" s="6"/>
      <c r="AS64851" s="6"/>
      <c r="AT64851" s="6"/>
      <c r="AU64851" s="6"/>
      <c r="AV64851" s="6"/>
      <c r="AW64851" s="6"/>
      <c r="AX64851" s="6"/>
      <c r="AY64851" s="6"/>
      <c r="AZ64851" s="6"/>
      <c r="BA64851" s="6"/>
      <c r="BB64851" s="6"/>
      <c r="BC64851" s="6"/>
      <c r="BD64851" s="6"/>
      <c r="BE64851" s="6"/>
      <c r="BF64851" s="6"/>
      <c r="BG64851" s="6"/>
      <c r="BH64851" s="6"/>
      <c r="BI64851" s="6"/>
      <c r="BJ64851" s="6"/>
      <c r="BK64851" s="6"/>
      <c r="BL64851" s="6"/>
      <c r="BM64851" s="6"/>
      <c r="BN64851" s="6"/>
      <c r="BO64851" s="6"/>
      <c r="BP64851" s="6"/>
      <c r="BQ64851" s="6"/>
      <c r="BR64851" s="6"/>
      <c r="BS64851" s="6"/>
      <c r="BT64851" s="6"/>
      <c r="BU64851" s="6"/>
      <c r="BV64851" s="6"/>
      <c r="BW64851" s="6"/>
      <c r="BX64851" s="6"/>
      <c r="BY64851" s="6"/>
      <c r="BZ64851" s="6"/>
      <c r="CA64851" s="6"/>
      <c r="CB64851" s="6"/>
      <c r="CC64851" s="6"/>
      <c r="CD64851" s="6"/>
      <c r="CE64851" s="6"/>
      <c r="CF64851" s="6"/>
      <c r="CG64851" s="6"/>
      <c r="CH64851" s="6"/>
      <c r="CI64851" s="6"/>
      <c r="CJ64851" s="6"/>
      <c r="CK64851" s="6"/>
      <c r="CL64851" s="6"/>
      <c r="CM64851" s="6"/>
      <c r="CN64851" s="6"/>
      <c r="CO64851" s="6"/>
      <c r="CP64851" s="6"/>
      <c r="CQ64851" s="6"/>
      <c r="CR64851" s="6"/>
      <c r="CS64851" s="6"/>
      <c r="CT64851" s="6"/>
      <c r="CU64851" s="6"/>
      <c r="CV64851" s="6"/>
      <c r="CW64851" s="6"/>
      <c r="CX64851" s="6"/>
      <c r="CY64851" s="6"/>
      <c r="CZ64851" s="6"/>
      <c r="DA64851" s="6"/>
      <c r="DB64851" s="6"/>
      <c r="DC64851" s="6"/>
      <c r="DD64851" s="6"/>
      <c r="DE64851" s="6"/>
      <c r="DF64851" s="6"/>
      <c r="DG64851" s="6"/>
      <c r="DH64851" s="6"/>
      <c r="DI64851" s="6"/>
      <c r="DJ64851" s="6"/>
      <c r="DK64851" s="6"/>
      <c r="DL64851" s="6"/>
      <c r="DM64851" s="6"/>
      <c r="DN64851" s="6"/>
      <c r="DO64851" s="6"/>
      <c r="DP64851" s="6"/>
      <c r="DQ64851" s="6"/>
      <c r="DR64851" s="6"/>
      <c r="DS64851" s="6"/>
      <c r="DT64851" s="6"/>
      <c r="DU64851" s="6"/>
      <c r="DV64851" s="6"/>
      <c r="DW64851" s="6"/>
      <c r="DX64851" s="6"/>
      <c r="DY64851" s="6"/>
      <c r="DZ64851" s="6"/>
      <c r="EA64851" s="6"/>
      <c r="EB64851" s="6"/>
      <c r="EC64851" s="6"/>
      <c r="ED64851" s="6"/>
      <c r="EE64851" s="6"/>
      <c r="EF64851" s="6"/>
      <c r="EG64851" s="6"/>
      <c r="EH64851" s="6"/>
      <c r="EI64851" s="6"/>
      <c r="EJ64851" s="6"/>
      <c r="EK64851" s="6"/>
      <c r="EL64851" s="6"/>
      <c r="EM64851" s="6"/>
      <c r="EN64851" s="6"/>
      <c r="EO64851" s="6"/>
      <c r="EP64851" s="6"/>
      <c r="EQ64851" s="6"/>
      <c r="ER64851" s="6"/>
      <c r="ES64851" s="6"/>
      <c r="ET64851" s="6"/>
      <c r="EU64851" s="6"/>
      <c r="EV64851" s="6"/>
      <c r="EW64851" s="6"/>
      <c r="EX64851" s="6"/>
      <c r="EY64851" s="6"/>
      <c r="EZ64851" s="6"/>
      <c r="FA64851" s="6"/>
      <c r="FB64851" s="6"/>
      <c r="FC64851" s="6"/>
      <c r="FD64851" s="6"/>
      <c r="FE64851" s="6"/>
      <c r="FF64851" s="6"/>
      <c r="FG64851" s="6"/>
      <c r="FH64851" s="6"/>
      <c r="FI64851" s="6"/>
      <c r="FJ64851" s="6"/>
      <c r="FK64851" s="6"/>
      <c r="FL64851" s="6"/>
      <c r="FM64851" s="6"/>
      <c r="FN64851" s="6"/>
      <c r="FO64851" s="6"/>
      <c r="FP64851" s="6"/>
      <c r="FQ64851" s="6"/>
      <c r="FR64851" s="6"/>
      <c r="FS64851" s="6"/>
      <c r="FT64851" s="6"/>
      <c r="FU64851" s="6"/>
      <c r="FV64851" s="6"/>
      <c r="FW64851" s="6"/>
      <c r="FX64851" s="6"/>
      <c r="FY64851" s="6"/>
      <c r="FZ64851" s="6"/>
      <c r="GA64851" s="6"/>
      <c r="GB64851" s="6"/>
      <c r="GC64851" s="6"/>
      <c r="GD64851" s="6"/>
      <c r="GE64851" s="6"/>
      <c r="GF64851" s="6"/>
      <c r="GG64851" s="6"/>
      <c r="GH64851" s="6"/>
      <c r="GI64851" s="6"/>
      <c r="GJ64851" s="6"/>
      <c r="GK64851" s="6"/>
      <c r="GL64851" s="6"/>
      <c r="GM64851" s="6"/>
      <c r="GN64851" s="6"/>
      <c r="GO64851" s="6"/>
      <c r="GP64851" s="6"/>
      <c r="GQ64851" s="6"/>
      <c r="GR64851" s="6"/>
      <c r="GS64851" s="6"/>
      <c r="GT64851" s="6"/>
      <c r="GU64851" s="6"/>
      <c r="GV64851" s="6"/>
      <c r="GW64851" s="6"/>
      <c r="GX64851" s="6"/>
      <c r="GY64851" s="6"/>
      <c r="GZ64851" s="6"/>
      <c r="HA64851" s="6"/>
      <c r="HB64851" s="6"/>
      <c r="HC64851" s="6"/>
      <c r="HD64851" s="6"/>
      <c r="HE64851" s="6"/>
      <c r="HF64851" s="6"/>
      <c r="HG64851" s="6"/>
      <c r="HH64851" s="6"/>
      <c r="HI64851" s="6"/>
      <c r="HJ64851" s="6"/>
      <c r="HK64851" s="6"/>
      <c r="HL64851" s="6"/>
      <c r="HM64851" s="6"/>
      <c r="HN64851" s="6"/>
      <c r="HO64851" s="6"/>
      <c r="HP64851" s="6"/>
      <c r="HQ64851" s="6"/>
      <c r="HR64851" s="6"/>
      <c r="HS64851" s="6"/>
      <c r="HT64851" s="6"/>
      <c r="HU64851" s="6"/>
      <c r="HV64851" s="6"/>
      <c r="HW64851" s="6"/>
      <c r="HX64851" s="6"/>
      <c r="HY64851" s="6"/>
      <c r="HZ64851" s="6"/>
      <c r="IA64851" s="6"/>
      <c r="IB64851" s="6"/>
      <c r="IC64851" s="6"/>
      <c r="ID64851" s="6"/>
      <c r="IE64851" s="6"/>
      <c r="IF64851" s="6"/>
      <c r="IG64851" s="6"/>
      <c r="IH64851" s="6"/>
      <c r="II64851" s="6"/>
      <c r="IJ64851" s="6"/>
      <c r="IK64851" s="6"/>
      <c r="IL64851" s="6"/>
      <c r="IM64851" s="6"/>
      <c r="IN64851" s="6"/>
      <c r="IO64851" s="6"/>
      <c r="IP64851" s="6"/>
      <c r="IQ64851" s="6"/>
      <c r="IR64851" s="6"/>
      <c r="IS64851" s="6"/>
      <c r="IT64851" s="6"/>
      <c r="IU64851" s="6"/>
      <c r="IV64851" s="6"/>
    </row>
    <row r="64852" s="4" customFormat="1" spans="1:256">
      <c r="A64852" s="6"/>
      <c r="B64852" s="6"/>
      <c r="C64852" s="6"/>
      <c r="D64852" s="6"/>
      <c r="E64852" s="6"/>
      <c r="F64852" s="6"/>
      <c r="G64852" s="6"/>
      <c r="H64852" s="6"/>
      <c r="I64852" s="6"/>
      <c r="J64852" s="6"/>
      <c r="K64852" s="6"/>
      <c r="L64852" s="6"/>
      <c r="M64852" s="6"/>
      <c r="N64852" s="6"/>
      <c r="O64852" s="6"/>
      <c r="P64852" s="6"/>
      <c r="Q64852" s="6"/>
      <c r="R64852" s="6"/>
      <c r="S64852" s="6"/>
      <c r="T64852" s="6"/>
      <c r="U64852" s="6"/>
      <c r="V64852" s="6"/>
      <c r="W64852" s="6"/>
      <c r="X64852" s="6"/>
      <c r="Y64852" s="6"/>
      <c r="Z64852" s="6"/>
      <c r="AA64852" s="6"/>
      <c r="AB64852" s="6"/>
      <c r="AC64852" s="6"/>
      <c r="AD64852" s="6"/>
      <c r="AE64852" s="6"/>
      <c r="AF64852" s="6"/>
      <c r="AG64852" s="6"/>
      <c r="AH64852" s="6"/>
      <c r="AI64852" s="6"/>
      <c r="AJ64852" s="6"/>
      <c r="AK64852" s="6"/>
      <c r="AL64852" s="6"/>
      <c r="AM64852" s="6"/>
      <c r="AN64852" s="6"/>
      <c r="AO64852" s="6"/>
      <c r="AP64852" s="6"/>
      <c r="AQ64852" s="6"/>
      <c r="AR64852" s="6"/>
      <c r="AS64852" s="6"/>
      <c r="AT64852" s="6"/>
      <c r="AU64852" s="6"/>
      <c r="AV64852" s="6"/>
      <c r="AW64852" s="6"/>
      <c r="AX64852" s="6"/>
      <c r="AY64852" s="6"/>
      <c r="AZ64852" s="6"/>
      <c r="BA64852" s="6"/>
      <c r="BB64852" s="6"/>
      <c r="BC64852" s="6"/>
      <c r="BD64852" s="6"/>
      <c r="BE64852" s="6"/>
      <c r="BF64852" s="6"/>
      <c r="BG64852" s="6"/>
      <c r="BH64852" s="6"/>
      <c r="BI64852" s="6"/>
      <c r="BJ64852" s="6"/>
      <c r="BK64852" s="6"/>
      <c r="BL64852" s="6"/>
      <c r="BM64852" s="6"/>
      <c r="BN64852" s="6"/>
      <c r="BO64852" s="6"/>
      <c r="BP64852" s="6"/>
      <c r="BQ64852" s="6"/>
      <c r="BR64852" s="6"/>
      <c r="BS64852" s="6"/>
      <c r="BT64852" s="6"/>
      <c r="BU64852" s="6"/>
      <c r="BV64852" s="6"/>
      <c r="BW64852" s="6"/>
      <c r="BX64852" s="6"/>
      <c r="BY64852" s="6"/>
      <c r="BZ64852" s="6"/>
      <c r="CA64852" s="6"/>
      <c r="CB64852" s="6"/>
      <c r="CC64852" s="6"/>
      <c r="CD64852" s="6"/>
      <c r="CE64852" s="6"/>
      <c r="CF64852" s="6"/>
      <c r="CG64852" s="6"/>
      <c r="CH64852" s="6"/>
      <c r="CI64852" s="6"/>
      <c r="CJ64852" s="6"/>
      <c r="CK64852" s="6"/>
      <c r="CL64852" s="6"/>
      <c r="CM64852" s="6"/>
      <c r="CN64852" s="6"/>
      <c r="CO64852" s="6"/>
      <c r="CP64852" s="6"/>
      <c r="CQ64852" s="6"/>
      <c r="CR64852" s="6"/>
      <c r="CS64852" s="6"/>
      <c r="CT64852" s="6"/>
      <c r="CU64852" s="6"/>
      <c r="CV64852" s="6"/>
      <c r="CW64852" s="6"/>
      <c r="CX64852" s="6"/>
      <c r="CY64852" s="6"/>
      <c r="CZ64852" s="6"/>
      <c r="DA64852" s="6"/>
      <c r="DB64852" s="6"/>
      <c r="DC64852" s="6"/>
      <c r="DD64852" s="6"/>
      <c r="DE64852" s="6"/>
      <c r="DF64852" s="6"/>
      <c r="DG64852" s="6"/>
      <c r="DH64852" s="6"/>
      <c r="DI64852" s="6"/>
      <c r="DJ64852" s="6"/>
      <c r="DK64852" s="6"/>
      <c r="DL64852" s="6"/>
      <c r="DM64852" s="6"/>
      <c r="DN64852" s="6"/>
      <c r="DO64852" s="6"/>
      <c r="DP64852" s="6"/>
      <c r="DQ64852" s="6"/>
      <c r="DR64852" s="6"/>
      <c r="DS64852" s="6"/>
      <c r="DT64852" s="6"/>
      <c r="DU64852" s="6"/>
      <c r="DV64852" s="6"/>
      <c r="DW64852" s="6"/>
      <c r="DX64852" s="6"/>
      <c r="DY64852" s="6"/>
      <c r="DZ64852" s="6"/>
      <c r="EA64852" s="6"/>
      <c r="EB64852" s="6"/>
      <c r="EC64852" s="6"/>
      <c r="ED64852" s="6"/>
      <c r="EE64852" s="6"/>
      <c r="EF64852" s="6"/>
      <c r="EG64852" s="6"/>
      <c r="EH64852" s="6"/>
      <c r="EI64852" s="6"/>
      <c r="EJ64852" s="6"/>
      <c r="EK64852" s="6"/>
      <c r="EL64852" s="6"/>
      <c r="EM64852" s="6"/>
      <c r="EN64852" s="6"/>
      <c r="EO64852" s="6"/>
      <c r="EP64852" s="6"/>
      <c r="EQ64852" s="6"/>
      <c r="ER64852" s="6"/>
      <c r="ES64852" s="6"/>
      <c r="ET64852" s="6"/>
      <c r="EU64852" s="6"/>
      <c r="EV64852" s="6"/>
      <c r="EW64852" s="6"/>
      <c r="EX64852" s="6"/>
      <c r="EY64852" s="6"/>
      <c r="EZ64852" s="6"/>
      <c r="FA64852" s="6"/>
      <c r="FB64852" s="6"/>
      <c r="FC64852" s="6"/>
      <c r="FD64852" s="6"/>
      <c r="FE64852" s="6"/>
      <c r="FF64852" s="6"/>
      <c r="FG64852" s="6"/>
      <c r="FH64852" s="6"/>
      <c r="FI64852" s="6"/>
      <c r="FJ64852" s="6"/>
      <c r="FK64852" s="6"/>
      <c r="FL64852" s="6"/>
      <c r="FM64852" s="6"/>
      <c r="FN64852" s="6"/>
      <c r="FO64852" s="6"/>
      <c r="FP64852" s="6"/>
      <c r="FQ64852" s="6"/>
      <c r="FR64852" s="6"/>
      <c r="FS64852" s="6"/>
      <c r="FT64852" s="6"/>
      <c r="FU64852" s="6"/>
      <c r="FV64852" s="6"/>
      <c r="FW64852" s="6"/>
      <c r="FX64852" s="6"/>
      <c r="FY64852" s="6"/>
      <c r="FZ64852" s="6"/>
      <c r="GA64852" s="6"/>
      <c r="GB64852" s="6"/>
      <c r="GC64852" s="6"/>
      <c r="GD64852" s="6"/>
      <c r="GE64852" s="6"/>
      <c r="GF64852" s="6"/>
      <c r="GG64852" s="6"/>
      <c r="GH64852" s="6"/>
      <c r="GI64852" s="6"/>
      <c r="GJ64852" s="6"/>
      <c r="GK64852" s="6"/>
      <c r="GL64852" s="6"/>
      <c r="GM64852" s="6"/>
      <c r="GN64852" s="6"/>
      <c r="GO64852" s="6"/>
      <c r="GP64852" s="6"/>
      <c r="GQ64852" s="6"/>
      <c r="GR64852" s="6"/>
      <c r="GS64852" s="6"/>
      <c r="GT64852" s="6"/>
      <c r="GU64852" s="6"/>
      <c r="GV64852" s="6"/>
      <c r="GW64852" s="6"/>
      <c r="GX64852" s="6"/>
      <c r="GY64852" s="6"/>
      <c r="GZ64852" s="6"/>
      <c r="HA64852" s="6"/>
      <c r="HB64852" s="6"/>
      <c r="HC64852" s="6"/>
      <c r="HD64852" s="6"/>
      <c r="HE64852" s="6"/>
      <c r="HF64852" s="6"/>
      <c r="HG64852" s="6"/>
      <c r="HH64852" s="6"/>
      <c r="HI64852" s="6"/>
      <c r="HJ64852" s="6"/>
      <c r="HK64852" s="6"/>
      <c r="HL64852" s="6"/>
      <c r="HM64852" s="6"/>
      <c r="HN64852" s="6"/>
      <c r="HO64852" s="6"/>
      <c r="HP64852" s="6"/>
      <c r="HQ64852" s="6"/>
      <c r="HR64852" s="6"/>
      <c r="HS64852" s="6"/>
      <c r="HT64852" s="6"/>
      <c r="HU64852" s="6"/>
      <c r="HV64852" s="6"/>
      <c r="HW64852" s="6"/>
      <c r="HX64852" s="6"/>
      <c r="HY64852" s="6"/>
      <c r="HZ64852" s="6"/>
      <c r="IA64852" s="6"/>
      <c r="IB64852" s="6"/>
      <c r="IC64852" s="6"/>
      <c r="ID64852" s="6"/>
      <c r="IE64852" s="6"/>
      <c r="IF64852" s="6"/>
      <c r="IG64852" s="6"/>
      <c r="IH64852" s="6"/>
      <c r="II64852" s="6"/>
      <c r="IJ64852" s="6"/>
      <c r="IK64852" s="6"/>
      <c r="IL64852" s="6"/>
      <c r="IM64852" s="6"/>
      <c r="IN64852" s="6"/>
      <c r="IO64852" s="6"/>
      <c r="IP64852" s="6"/>
      <c r="IQ64852" s="6"/>
      <c r="IR64852" s="6"/>
      <c r="IS64852" s="6"/>
      <c r="IT64852" s="6"/>
      <c r="IU64852" s="6"/>
      <c r="IV64852" s="6"/>
    </row>
    <row r="64853" s="4" customFormat="1" spans="1:256">
      <c r="A64853" s="6"/>
      <c r="B64853" s="6"/>
      <c r="C64853" s="6"/>
      <c r="D64853" s="6"/>
      <c r="E64853" s="6"/>
      <c r="F64853" s="6"/>
      <c r="G64853" s="6"/>
      <c r="H64853" s="6"/>
      <c r="I64853" s="6"/>
      <c r="J64853" s="6"/>
      <c r="K64853" s="6"/>
      <c r="L64853" s="6"/>
      <c r="M64853" s="6"/>
      <c r="N64853" s="6"/>
      <c r="O64853" s="6"/>
      <c r="P64853" s="6"/>
      <c r="Q64853" s="6"/>
      <c r="R64853" s="6"/>
      <c r="S64853" s="6"/>
      <c r="T64853" s="6"/>
      <c r="U64853" s="6"/>
      <c r="V64853" s="6"/>
      <c r="W64853" s="6"/>
      <c r="X64853" s="6"/>
      <c r="Y64853" s="6"/>
      <c r="Z64853" s="6"/>
      <c r="AA64853" s="6"/>
      <c r="AB64853" s="6"/>
      <c r="AC64853" s="6"/>
      <c r="AD64853" s="6"/>
      <c r="AE64853" s="6"/>
      <c r="AF64853" s="6"/>
      <c r="AG64853" s="6"/>
      <c r="AH64853" s="6"/>
      <c r="AI64853" s="6"/>
      <c r="AJ64853" s="6"/>
      <c r="AK64853" s="6"/>
      <c r="AL64853" s="6"/>
      <c r="AM64853" s="6"/>
      <c r="AN64853" s="6"/>
      <c r="AO64853" s="6"/>
      <c r="AP64853" s="6"/>
      <c r="AQ64853" s="6"/>
      <c r="AR64853" s="6"/>
      <c r="AS64853" s="6"/>
      <c r="AT64853" s="6"/>
      <c r="AU64853" s="6"/>
      <c r="AV64853" s="6"/>
      <c r="AW64853" s="6"/>
      <c r="AX64853" s="6"/>
      <c r="AY64853" s="6"/>
      <c r="AZ64853" s="6"/>
      <c r="BA64853" s="6"/>
      <c r="BB64853" s="6"/>
      <c r="BC64853" s="6"/>
      <c r="BD64853" s="6"/>
      <c r="BE64853" s="6"/>
      <c r="BF64853" s="6"/>
      <c r="BG64853" s="6"/>
      <c r="BH64853" s="6"/>
      <c r="BI64853" s="6"/>
      <c r="BJ64853" s="6"/>
      <c r="BK64853" s="6"/>
      <c r="BL64853" s="6"/>
      <c r="BM64853" s="6"/>
      <c r="BN64853" s="6"/>
      <c r="BO64853" s="6"/>
      <c r="BP64853" s="6"/>
      <c r="BQ64853" s="6"/>
      <c r="BR64853" s="6"/>
      <c r="BS64853" s="6"/>
      <c r="BT64853" s="6"/>
      <c r="BU64853" s="6"/>
      <c r="BV64853" s="6"/>
      <c r="BW64853" s="6"/>
      <c r="BX64853" s="6"/>
      <c r="BY64853" s="6"/>
      <c r="BZ64853" s="6"/>
      <c r="CA64853" s="6"/>
      <c r="CB64853" s="6"/>
      <c r="CC64853" s="6"/>
      <c r="CD64853" s="6"/>
      <c r="CE64853" s="6"/>
      <c r="CF64853" s="6"/>
      <c r="CG64853" s="6"/>
      <c r="CH64853" s="6"/>
      <c r="CI64853" s="6"/>
      <c r="CJ64853" s="6"/>
      <c r="CK64853" s="6"/>
      <c r="CL64853" s="6"/>
      <c r="CM64853" s="6"/>
      <c r="CN64853" s="6"/>
      <c r="CO64853" s="6"/>
      <c r="CP64853" s="6"/>
      <c r="CQ64853" s="6"/>
      <c r="CR64853" s="6"/>
      <c r="CS64853" s="6"/>
      <c r="CT64853" s="6"/>
      <c r="CU64853" s="6"/>
      <c r="CV64853" s="6"/>
      <c r="CW64853" s="6"/>
      <c r="CX64853" s="6"/>
      <c r="CY64853" s="6"/>
      <c r="CZ64853" s="6"/>
      <c r="DA64853" s="6"/>
      <c r="DB64853" s="6"/>
      <c r="DC64853" s="6"/>
      <c r="DD64853" s="6"/>
      <c r="DE64853" s="6"/>
      <c r="DF64853" s="6"/>
      <c r="DG64853" s="6"/>
      <c r="DH64853" s="6"/>
      <c r="DI64853" s="6"/>
      <c r="DJ64853" s="6"/>
      <c r="DK64853" s="6"/>
      <c r="DL64853" s="6"/>
      <c r="DM64853" s="6"/>
      <c r="DN64853" s="6"/>
      <c r="DO64853" s="6"/>
      <c r="DP64853" s="6"/>
      <c r="DQ64853" s="6"/>
      <c r="DR64853" s="6"/>
      <c r="DS64853" s="6"/>
      <c r="DT64853" s="6"/>
      <c r="DU64853" s="6"/>
      <c r="DV64853" s="6"/>
      <c r="DW64853" s="6"/>
      <c r="DX64853" s="6"/>
      <c r="DY64853" s="6"/>
      <c r="DZ64853" s="6"/>
      <c r="EA64853" s="6"/>
      <c r="EB64853" s="6"/>
      <c r="EC64853" s="6"/>
      <c r="ED64853" s="6"/>
      <c r="EE64853" s="6"/>
      <c r="EF64853" s="6"/>
      <c r="EG64853" s="6"/>
      <c r="EH64853" s="6"/>
      <c r="EI64853" s="6"/>
      <c r="EJ64853" s="6"/>
      <c r="EK64853" s="6"/>
      <c r="EL64853" s="6"/>
      <c r="EM64853" s="6"/>
      <c r="EN64853" s="6"/>
      <c r="EO64853" s="6"/>
      <c r="EP64853" s="6"/>
      <c r="EQ64853" s="6"/>
      <c r="ER64853" s="6"/>
      <c r="ES64853" s="6"/>
      <c r="ET64853" s="6"/>
      <c r="EU64853" s="6"/>
      <c r="EV64853" s="6"/>
      <c r="EW64853" s="6"/>
      <c r="EX64853" s="6"/>
      <c r="EY64853" s="6"/>
      <c r="EZ64853" s="6"/>
      <c r="FA64853" s="6"/>
      <c r="FB64853" s="6"/>
      <c r="FC64853" s="6"/>
      <c r="FD64853" s="6"/>
      <c r="FE64853" s="6"/>
      <c r="FF64853" s="6"/>
      <c r="FG64853" s="6"/>
      <c r="FH64853" s="6"/>
      <c r="FI64853" s="6"/>
      <c r="FJ64853" s="6"/>
      <c r="FK64853" s="6"/>
      <c r="FL64853" s="6"/>
      <c r="FM64853" s="6"/>
      <c r="FN64853" s="6"/>
      <c r="FO64853" s="6"/>
      <c r="FP64853" s="6"/>
      <c r="FQ64853" s="6"/>
      <c r="FR64853" s="6"/>
      <c r="FS64853" s="6"/>
      <c r="FT64853" s="6"/>
      <c r="FU64853" s="6"/>
      <c r="FV64853" s="6"/>
      <c r="FW64853" s="6"/>
      <c r="FX64853" s="6"/>
      <c r="FY64853" s="6"/>
      <c r="FZ64853" s="6"/>
      <c r="GA64853" s="6"/>
      <c r="GB64853" s="6"/>
      <c r="GC64853" s="6"/>
      <c r="GD64853" s="6"/>
      <c r="GE64853" s="6"/>
      <c r="GF64853" s="6"/>
      <c r="GG64853" s="6"/>
      <c r="GH64853" s="6"/>
      <c r="GI64853" s="6"/>
      <c r="GJ64853" s="6"/>
      <c r="GK64853" s="6"/>
      <c r="GL64853" s="6"/>
      <c r="GM64853" s="6"/>
      <c r="GN64853" s="6"/>
      <c r="GO64853" s="6"/>
      <c r="GP64853" s="6"/>
      <c r="GQ64853" s="6"/>
      <c r="GR64853" s="6"/>
      <c r="GS64853" s="6"/>
      <c r="GT64853" s="6"/>
      <c r="GU64853" s="6"/>
      <c r="GV64853" s="6"/>
      <c r="GW64853" s="6"/>
      <c r="GX64853" s="6"/>
      <c r="GY64853" s="6"/>
      <c r="GZ64853" s="6"/>
      <c r="HA64853" s="6"/>
      <c r="HB64853" s="6"/>
      <c r="HC64853" s="6"/>
      <c r="HD64853" s="6"/>
      <c r="HE64853" s="6"/>
      <c r="HF64853" s="6"/>
      <c r="HG64853" s="6"/>
      <c r="HH64853" s="6"/>
      <c r="HI64853" s="6"/>
      <c r="HJ64853" s="6"/>
      <c r="HK64853" s="6"/>
      <c r="HL64853" s="6"/>
      <c r="HM64853" s="6"/>
      <c r="HN64853" s="6"/>
      <c r="HO64853" s="6"/>
      <c r="HP64853" s="6"/>
      <c r="HQ64853" s="6"/>
      <c r="HR64853" s="6"/>
      <c r="HS64853" s="6"/>
      <c r="HT64853" s="6"/>
      <c r="HU64853" s="6"/>
      <c r="HV64853" s="6"/>
      <c r="HW64853" s="6"/>
      <c r="HX64853" s="6"/>
      <c r="HY64853" s="6"/>
      <c r="HZ64853" s="6"/>
      <c r="IA64853" s="6"/>
      <c r="IB64853" s="6"/>
      <c r="IC64853" s="6"/>
      <c r="ID64853" s="6"/>
      <c r="IE64853" s="6"/>
      <c r="IF64853" s="6"/>
      <c r="IG64853" s="6"/>
      <c r="IH64853" s="6"/>
      <c r="II64853" s="6"/>
      <c r="IJ64853" s="6"/>
      <c r="IK64853" s="6"/>
      <c r="IL64853" s="6"/>
      <c r="IM64853" s="6"/>
      <c r="IN64853" s="6"/>
      <c r="IO64853" s="6"/>
      <c r="IP64853" s="6"/>
      <c r="IQ64853" s="6"/>
      <c r="IR64853" s="6"/>
      <c r="IS64853" s="6"/>
      <c r="IT64853" s="6"/>
      <c r="IU64853" s="6"/>
      <c r="IV64853" s="6"/>
    </row>
    <row r="64854" s="4" customFormat="1" spans="1:256">
      <c r="A64854" s="6"/>
      <c r="B64854" s="6"/>
      <c r="C64854" s="6"/>
      <c r="D64854" s="6"/>
      <c r="E64854" s="6"/>
      <c r="F64854" s="6"/>
      <c r="G64854" s="6"/>
      <c r="H64854" s="6"/>
      <c r="I64854" s="6"/>
      <c r="J64854" s="6"/>
      <c r="K64854" s="6"/>
      <c r="L64854" s="6"/>
      <c r="M64854" s="6"/>
      <c r="N64854" s="6"/>
      <c r="O64854" s="6"/>
      <c r="P64854" s="6"/>
      <c r="Q64854" s="6"/>
      <c r="R64854" s="6"/>
      <c r="S64854" s="6"/>
      <c r="T64854" s="6"/>
      <c r="U64854" s="6"/>
      <c r="V64854" s="6"/>
      <c r="W64854" s="6"/>
      <c r="X64854" s="6"/>
      <c r="Y64854" s="6"/>
      <c r="Z64854" s="6"/>
      <c r="AA64854" s="6"/>
      <c r="AB64854" s="6"/>
      <c r="AC64854" s="6"/>
      <c r="AD64854" s="6"/>
      <c r="AE64854" s="6"/>
      <c r="AF64854" s="6"/>
      <c r="AG64854" s="6"/>
      <c r="AH64854" s="6"/>
      <c r="AI64854" s="6"/>
      <c r="AJ64854" s="6"/>
      <c r="AK64854" s="6"/>
      <c r="AL64854" s="6"/>
      <c r="AM64854" s="6"/>
      <c r="AN64854" s="6"/>
      <c r="AO64854" s="6"/>
      <c r="AP64854" s="6"/>
      <c r="AQ64854" s="6"/>
      <c r="AR64854" s="6"/>
      <c r="AS64854" s="6"/>
      <c r="AT64854" s="6"/>
      <c r="AU64854" s="6"/>
      <c r="AV64854" s="6"/>
      <c r="AW64854" s="6"/>
      <c r="AX64854" s="6"/>
      <c r="AY64854" s="6"/>
      <c r="AZ64854" s="6"/>
      <c r="BA64854" s="6"/>
      <c r="BB64854" s="6"/>
      <c r="BC64854" s="6"/>
      <c r="BD64854" s="6"/>
      <c r="BE64854" s="6"/>
      <c r="BF64854" s="6"/>
      <c r="BG64854" s="6"/>
      <c r="BH64854" s="6"/>
      <c r="BI64854" s="6"/>
      <c r="BJ64854" s="6"/>
      <c r="BK64854" s="6"/>
      <c r="BL64854" s="6"/>
      <c r="BM64854" s="6"/>
      <c r="BN64854" s="6"/>
      <c r="BO64854" s="6"/>
      <c r="BP64854" s="6"/>
      <c r="BQ64854" s="6"/>
      <c r="BR64854" s="6"/>
      <c r="BS64854" s="6"/>
      <c r="BT64854" s="6"/>
      <c r="BU64854" s="6"/>
      <c r="BV64854" s="6"/>
      <c r="BW64854" s="6"/>
      <c r="BX64854" s="6"/>
      <c r="BY64854" s="6"/>
      <c r="BZ64854" s="6"/>
      <c r="CA64854" s="6"/>
      <c r="CB64854" s="6"/>
      <c r="CC64854" s="6"/>
      <c r="CD64854" s="6"/>
      <c r="CE64854" s="6"/>
      <c r="CF64854" s="6"/>
      <c r="CG64854" s="6"/>
      <c r="CH64854" s="6"/>
      <c r="CI64854" s="6"/>
      <c r="CJ64854" s="6"/>
      <c r="CK64854" s="6"/>
      <c r="CL64854" s="6"/>
      <c r="CM64854" s="6"/>
      <c r="CN64854" s="6"/>
      <c r="CO64854" s="6"/>
      <c r="CP64854" s="6"/>
      <c r="CQ64854" s="6"/>
      <c r="CR64854" s="6"/>
      <c r="CS64854" s="6"/>
      <c r="CT64854" s="6"/>
      <c r="CU64854" s="6"/>
      <c r="CV64854" s="6"/>
      <c r="CW64854" s="6"/>
      <c r="CX64854" s="6"/>
      <c r="CY64854" s="6"/>
      <c r="CZ64854" s="6"/>
      <c r="DA64854" s="6"/>
      <c r="DB64854" s="6"/>
      <c r="DC64854" s="6"/>
      <c r="DD64854" s="6"/>
      <c r="DE64854" s="6"/>
      <c r="DF64854" s="6"/>
      <c r="DG64854" s="6"/>
      <c r="DH64854" s="6"/>
      <c r="DI64854" s="6"/>
      <c r="DJ64854" s="6"/>
      <c r="DK64854" s="6"/>
      <c r="DL64854" s="6"/>
      <c r="DM64854" s="6"/>
      <c r="DN64854" s="6"/>
      <c r="DO64854" s="6"/>
      <c r="DP64854" s="6"/>
      <c r="DQ64854" s="6"/>
      <c r="DR64854" s="6"/>
      <c r="DS64854" s="6"/>
      <c r="DT64854" s="6"/>
      <c r="DU64854" s="6"/>
      <c r="DV64854" s="6"/>
      <c r="DW64854" s="6"/>
      <c r="DX64854" s="6"/>
      <c r="DY64854" s="6"/>
      <c r="DZ64854" s="6"/>
      <c r="EA64854" s="6"/>
      <c r="EB64854" s="6"/>
      <c r="EC64854" s="6"/>
      <c r="ED64854" s="6"/>
      <c r="EE64854" s="6"/>
      <c r="EF64854" s="6"/>
      <c r="EG64854" s="6"/>
      <c r="EH64854" s="6"/>
      <c r="EI64854" s="6"/>
      <c r="EJ64854" s="6"/>
      <c r="EK64854" s="6"/>
      <c r="EL64854" s="6"/>
      <c r="EM64854" s="6"/>
      <c r="EN64854" s="6"/>
      <c r="EO64854" s="6"/>
      <c r="EP64854" s="6"/>
      <c r="EQ64854" s="6"/>
      <c r="ER64854" s="6"/>
      <c r="ES64854" s="6"/>
      <c r="ET64854" s="6"/>
      <c r="EU64854" s="6"/>
      <c r="EV64854" s="6"/>
      <c r="EW64854" s="6"/>
      <c r="EX64854" s="6"/>
      <c r="EY64854" s="6"/>
      <c r="EZ64854" s="6"/>
      <c r="FA64854" s="6"/>
      <c r="FB64854" s="6"/>
      <c r="FC64854" s="6"/>
      <c r="FD64854" s="6"/>
      <c r="FE64854" s="6"/>
      <c r="FF64854" s="6"/>
      <c r="FG64854" s="6"/>
      <c r="FH64854" s="6"/>
      <c r="FI64854" s="6"/>
      <c r="FJ64854" s="6"/>
      <c r="FK64854" s="6"/>
      <c r="FL64854" s="6"/>
      <c r="FM64854" s="6"/>
      <c r="FN64854" s="6"/>
      <c r="FO64854" s="6"/>
      <c r="FP64854" s="6"/>
      <c r="FQ64854" s="6"/>
      <c r="FR64854" s="6"/>
      <c r="FS64854" s="6"/>
      <c r="FT64854" s="6"/>
      <c r="FU64854" s="6"/>
      <c r="FV64854" s="6"/>
      <c r="FW64854" s="6"/>
      <c r="FX64854" s="6"/>
      <c r="FY64854" s="6"/>
      <c r="FZ64854" s="6"/>
      <c r="GA64854" s="6"/>
      <c r="GB64854" s="6"/>
      <c r="GC64854" s="6"/>
      <c r="GD64854" s="6"/>
      <c r="GE64854" s="6"/>
      <c r="GF64854" s="6"/>
      <c r="GG64854" s="6"/>
      <c r="GH64854" s="6"/>
      <c r="GI64854" s="6"/>
      <c r="GJ64854" s="6"/>
      <c r="GK64854" s="6"/>
      <c r="GL64854" s="6"/>
      <c r="GM64854" s="6"/>
      <c r="GN64854" s="6"/>
      <c r="GO64854" s="6"/>
      <c r="GP64854" s="6"/>
      <c r="GQ64854" s="6"/>
      <c r="GR64854" s="6"/>
      <c r="GS64854" s="6"/>
      <c r="GT64854" s="6"/>
      <c r="GU64854" s="6"/>
      <c r="GV64854" s="6"/>
      <c r="GW64854" s="6"/>
      <c r="GX64854" s="6"/>
      <c r="GY64854" s="6"/>
      <c r="GZ64854" s="6"/>
      <c r="HA64854" s="6"/>
      <c r="HB64854" s="6"/>
      <c r="HC64854" s="6"/>
      <c r="HD64854" s="6"/>
      <c r="HE64854" s="6"/>
      <c r="HF64854" s="6"/>
      <c r="HG64854" s="6"/>
      <c r="HH64854" s="6"/>
      <c r="HI64854" s="6"/>
      <c r="HJ64854" s="6"/>
      <c r="HK64854" s="6"/>
      <c r="HL64854" s="6"/>
      <c r="HM64854" s="6"/>
      <c r="HN64854" s="6"/>
      <c r="HO64854" s="6"/>
      <c r="HP64854" s="6"/>
      <c r="HQ64854" s="6"/>
      <c r="HR64854" s="6"/>
      <c r="HS64854" s="6"/>
      <c r="HT64854" s="6"/>
      <c r="HU64854" s="6"/>
      <c r="HV64854" s="6"/>
      <c r="HW64854" s="6"/>
      <c r="HX64854" s="6"/>
      <c r="HY64854" s="6"/>
      <c r="HZ64854" s="6"/>
      <c r="IA64854" s="6"/>
      <c r="IB64854" s="6"/>
      <c r="IC64854" s="6"/>
      <c r="ID64854" s="6"/>
      <c r="IE64854" s="6"/>
      <c r="IF64854" s="6"/>
      <c r="IG64854" s="6"/>
      <c r="IH64854" s="6"/>
      <c r="II64854" s="6"/>
      <c r="IJ64854" s="6"/>
      <c r="IK64854" s="6"/>
      <c r="IL64854" s="6"/>
      <c r="IM64854" s="6"/>
      <c r="IN64854" s="6"/>
      <c r="IO64854" s="6"/>
      <c r="IP64854" s="6"/>
      <c r="IQ64854" s="6"/>
      <c r="IR64854" s="6"/>
      <c r="IS64854" s="6"/>
      <c r="IT64854" s="6"/>
      <c r="IU64854" s="6"/>
      <c r="IV64854" s="6"/>
    </row>
    <row r="64855" s="4" customFormat="1" spans="1:256">
      <c r="A64855" s="6"/>
      <c r="B64855" s="6"/>
      <c r="C64855" s="6"/>
      <c r="D64855" s="6"/>
      <c r="E64855" s="6"/>
      <c r="F64855" s="6"/>
      <c r="G64855" s="6"/>
      <c r="H64855" s="6"/>
      <c r="I64855" s="6"/>
      <c r="J64855" s="6"/>
      <c r="K64855" s="6"/>
      <c r="L64855" s="6"/>
      <c r="M64855" s="6"/>
      <c r="N64855" s="6"/>
      <c r="O64855" s="6"/>
      <c r="P64855" s="6"/>
      <c r="Q64855" s="6"/>
      <c r="R64855" s="6"/>
      <c r="S64855" s="6"/>
      <c r="T64855" s="6"/>
      <c r="U64855" s="6"/>
      <c r="V64855" s="6"/>
      <c r="W64855" s="6"/>
      <c r="X64855" s="6"/>
      <c r="Y64855" s="6"/>
      <c r="Z64855" s="6"/>
      <c r="AA64855" s="6"/>
      <c r="AB64855" s="6"/>
      <c r="AC64855" s="6"/>
      <c r="AD64855" s="6"/>
      <c r="AE64855" s="6"/>
      <c r="AF64855" s="6"/>
      <c r="AG64855" s="6"/>
      <c r="AH64855" s="6"/>
      <c r="AI64855" s="6"/>
      <c r="AJ64855" s="6"/>
      <c r="AK64855" s="6"/>
      <c r="AL64855" s="6"/>
      <c r="AM64855" s="6"/>
      <c r="AN64855" s="6"/>
      <c r="AO64855" s="6"/>
      <c r="AP64855" s="6"/>
      <c r="AQ64855" s="6"/>
      <c r="AR64855" s="6"/>
      <c r="AS64855" s="6"/>
      <c r="AT64855" s="6"/>
      <c r="AU64855" s="6"/>
      <c r="AV64855" s="6"/>
      <c r="AW64855" s="6"/>
      <c r="AX64855" s="6"/>
      <c r="AY64855" s="6"/>
      <c r="AZ64855" s="6"/>
      <c r="BA64855" s="6"/>
      <c r="BB64855" s="6"/>
      <c r="BC64855" s="6"/>
      <c r="BD64855" s="6"/>
      <c r="BE64855" s="6"/>
      <c r="BF64855" s="6"/>
      <c r="BG64855" s="6"/>
      <c r="BH64855" s="6"/>
      <c r="BI64855" s="6"/>
      <c r="BJ64855" s="6"/>
      <c r="BK64855" s="6"/>
      <c r="BL64855" s="6"/>
      <c r="BM64855" s="6"/>
      <c r="BN64855" s="6"/>
      <c r="BO64855" s="6"/>
      <c r="BP64855" s="6"/>
      <c r="BQ64855" s="6"/>
      <c r="BR64855" s="6"/>
      <c r="BS64855" s="6"/>
      <c r="BT64855" s="6"/>
      <c r="BU64855" s="6"/>
      <c r="BV64855" s="6"/>
      <c r="BW64855" s="6"/>
      <c r="BX64855" s="6"/>
      <c r="BY64855" s="6"/>
      <c r="BZ64855" s="6"/>
      <c r="CA64855" s="6"/>
      <c r="CB64855" s="6"/>
      <c r="CC64855" s="6"/>
      <c r="CD64855" s="6"/>
      <c r="CE64855" s="6"/>
      <c r="CF64855" s="6"/>
      <c r="CG64855" s="6"/>
      <c r="CH64855" s="6"/>
      <c r="CI64855" s="6"/>
      <c r="CJ64855" s="6"/>
      <c r="CK64855" s="6"/>
      <c r="CL64855" s="6"/>
      <c r="CM64855" s="6"/>
      <c r="CN64855" s="6"/>
      <c r="CO64855" s="6"/>
      <c r="CP64855" s="6"/>
      <c r="CQ64855" s="6"/>
      <c r="CR64855" s="6"/>
      <c r="CS64855" s="6"/>
      <c r="CT64855" s="6"/>
      <c r="CU64855" s="6"/>
      <c r="CV64855" s="6"/>
      <c r="CW64855" s="6"/>
      <c r="CX64855" s="6"/>
      <c r="CY64855" s="6"/>
      <c r="CZ64855" s="6"/>
      <c r="DA64855" s="6"/>
      <c r="DB64855" s="6"/>
      <c r="DC64855" s="6"/>
      <c r="DD64855" s="6"/>
      <c r="DE64855" s="6"/>
      <c r="DF64855" s="6"/>
      <c r="DG64855" s="6"/>
      <c r="DH64855" s="6"/>
      <c r="DI64855" s="6"/>
      <c r="DJ64855" s="6"/>
      <c r="DK64855" s="6"/>
      <c r="DL64855" s="6"/>
      <c r="DM64855" s="6"/>
      <c r="DN64855" s="6"/>
      <c r="DO64855" s="6"/>
      <c r="DP64855" s="6"/>
      <c r="DQ64855" s="6"/>
      <c r="DR64855" s="6"/>
      <c r="DS64855" s="6"/>
      <c r="DT64855" s="6"/>
      <c r="DU64855" s="6"/>
      <c r="DV64855" s="6"/>
      <c r="DW64855" s="6"/>
      <c r="DX64855" s="6"/>
      <c r="DY64855" s="6"/>
      <c r="DZ64855" s="6"/>
      <c r="EA64855" s="6"/>
      <c r="EB64855" s="6"/>
      <c r="EC64855" s="6"/>
      <c r="ED64855" s="6"/>
      <c r="EE64855" s="6"/>
      <c r="EF64855" s="6"/>
      <c r="EG64855" s="6"/>
      <c r="EH64855" s="6"/>
      <c r="EI64855" s="6"/>
      <c r="EJ64855" s="6"/>
      <c r="EK64855" s="6"/>
      <c r="EL64855" s="6"/>
      <c r="EM64855" s="6"/>
      <c r="EN64855" s="6"/>
      <c r="EO64855" s="6"/>
      <c r="EP64855" s="6"/>
      <c r="EQ64855" s="6"/>
      <c r="ER64855" s="6"/>
      <c r="ES64855" s="6"/>
      <c r="ET64855" s="6"/>
      <c r="EU64855" s="6"/>
      <c r="EV64855" s="6"/>
      <c r="EW64855" s="6"/>
      <c r="EX64855" s="6"/>
      <c r="EY64855" s="6"/>
      <c r="EZ64855" s="6"/>
      <c r="FA64855" s="6"/>
      <c r="FB64855" s="6"/>
      <c r="FC64855" s="6"/>
      <c r="FD64855" s="6"/>
      <c r="FE64855" s="6"/>
      <c r="FF64855" s="6"/>
      <c r="FG64855" s="6"/>
      <c r="FH64855" s="6"/>
      <c r="FI64855" s="6"/>
      <c r="FJ64855" s="6"/>
      <c r="FK64855" s="6"/>
      <c r="FL64855" s="6"/>
      <c r="FM64855" s="6"/>
      <c r="FN64855" s="6"/>
      <c r="FO64855" s="6"/>
      <c r="FP64855" s="6"/>
      <c r="FQ64855" s="6"/>
      <c r="FR64855" s="6"/>
      <c r="FS64855" s="6"/>
      <c r="FT64855" s="6"/>
      <c r="FU64855" s="6"/>
      <c r="FV64855" s="6"/>
      <c r="FW64855" s="6"/>
      <c r="FX64855" s="6"/>
      <c r="FY64855" s="6"/>
      <c r="FZ64855" s="6"/>
      <c r="GA64855" s="6"/>
      <c r="GB64855" s="6"/>
      <c r="GC64855" s="6"/>
      <c r="GD64855" s="6"/>
      <c r="GE64855" s="6"/>
      <c r="GF64855" s="6"/>
      <c r="GG64855" s="6"/>
      <c r="GH64855" s="6"/>
      <c r="GI64855" s="6"/>
      <c r="GJ64855" s="6"/>
      <c r="GK64855" s="6"/>
      <c r="GL64855" s="6"/>
      <c r="GM64855" s="6"/>
      <c r="GN64855" s="6"/>
      <c r="GO64855" s="6"/>
      <c r="GP64855" s="6"/>
      <c r="GQ64855" s="6"/>
      <c r="GR64855" s="6"/>
      <c r="GS64855" s="6"/>
      <c r="GT64855" s="6"/>
      <c r="GU64855" s="6"/>
      <c r="GV64855" s="6"/>
      <c r="GW64855" s="6"/>
      <c r="GX64855" s="6"/>
      <c r="GY64855" s="6"/>
      <c r="GZ64855" s="6"/>
      <c r="HA64855" s="6"/>
      <c r="HB64855" s="6"/>
      <c r="HC64855" s="6"/>
      <c r="HD64855" s="6"/>
      <c r="HE64855" s="6"/>
      <c r="HF64855" s="6"/>
      <c r="HG64855" s="6"/>
      <c r="HH64855" s="6"/>
      <c r="HI64855" s="6"/>
      <c r="HJ64855" s="6"/>
      <c r="HK64855" s="6"/>
      <c r="HL64855" s="6"/>
      <c r="HM64855" s="6"/>
      <c r="HN64855" s="6"/>
      <c r="HO64855" s="6"/>
      <c r="HP64855" s="6"/>
      <c r="HQ64855" s="6"/>
      <c r="HR64855" s="6"/>
      <c r="HS64855" s="6"/>
      <c r="HT64855" s="6"/>
      <c r="HU64855" s="6"/>
      <c r="HV64855" s="6"/>
      <c r="HW64855" s="6"/>
      <c r="HX64855" s="6"/>
      <c r="HY64855" s="6"/>
      <c r="HZ64855" s="6"/>
      <c r="IA64855" s="6"/>
      <c r="IB64855" s="6"/>
      <c r="IC64855" s="6"/>
      <c r="ID64855" s="6"/>
      <c r="IE64855" s="6"/>
      <c r="IF64855" s="6"/>
      <c r="IG64855" s="6"/>
      <c r="IH64855" s="6"/>
      <c r="II64855" s="6"/>
      <c r="IJ64855" s="6"/>
      <c r="IK64855" s="6"/>
      <c r="IL64855" s="6"/>
      <c r="IM64855" s="6"/>
      <c r="IN64855" s="6"/>
      <c r="IO64855" s="6"/>
      <c r="IP64855" s="6"/>
      <c r="IQ64855" s="6"/>
      <c r="IR64855" s="6"/>
      <c r="IS64855" s="6"/>
      <c r="IT64855" s="6"/>
      <c r="IU64855" s="6"/>
      <c r="IV64855" s="6"/>
    </row>
    <row r="64856" s="4" customFormat="1" spans="1:256">
      <c r="A64856" s="6"/>
      <c r="B64856" s="6"/>
      <c r="C64856" s="6"/>
      <c r="D64856" s="6"/>
      <c r="E64856" s="6"/>
      <c r="F64856" s="6"/>
      <c r="G64856" s="6"/>
      <c r="H64856" s="6"/>
      <c r="I64856" s="6"/>
      <c r="J64856" s="6"/>
      <c r="K64856" s="6"/>
      <c r="L64856" s="6"/>
      <c r="M64856" s="6"/>
      <c r="N64856" s="6"/>
      <c r="O64856" s="6"/>
      <c r="P64856" s="6"/>
      <c r="Q64856" s="6"/>
      <c r="R64856" s="6"/>
      <c r="S64856" s="6"/>
      <c r="T64856" s="6"/>
      <c r="U64856" s="6"/>
      <c r="V64856" s="6"/>
      <c r="W64856" s="6"/>
      <c r="X64856" s="6"/>
      <c r="Y64856" s="6"/>
      <c r="Z64856" s="6"/>
      <c r="AA64856" s="6"/>
      <c r="AB64856" s="6"/>
      <c r="AC64856" s="6"/>
      <c r="AD64856" s="6"/>
      <c r="AE64856" s="6"/>
      <c r="AF64856" s="6"/>
      <c r="AG64856" s="6"/>
      <c r="AH64856" s="6"/>
      <c r="AI64856" s="6"/>
      <c r="AJ64856" s="6"/>
      <c r="AK64856" s="6"/>
      <c r="AL64856" s="6"/>
      <c r="AM64856" s="6"/>
      <c r="AN64856" s="6"/>
      <c r="AO64856" s="6"/>
      <c r="AP64856" s="6"/>
      <c r="AQ64856" s="6"/>
      <c r="AR64856" s="6"/>
      <c r="AS64856" s="6"/>
      <c r="AT64856" s="6"/>
      <c r="AU64856" s="6"/>
      <c r="AV64856" s="6"/>
      <c r="AW64856" s="6"/>
      <c r="AX64856" s="6"/>
      <c r="AY64856" s="6"/>
      <c r="AZ64856" s="6"/>
      <c r="BA64856" s="6"/>
      <c r="BB64856" s="6"/>
      <c r="BC64856" s="6"/>
      <c r="BD64856" s="6"/>
      <c r="BE64856" s="6"/>
      <c r="BF64856" s="6"/>
      <c r="BG64856" s="6"/>
      <c r="BH64856" s="6"/>
      <c r="BI64856" s="6"/>
      <c r="BJ64856" s="6"/>
      <c r="BK64856" s="6"/>
      <c r="BL64856" s="6"/>
      <c r="BM64856" s="6"/>
      <c r="BN64856" s="6"/>
      <c r="BO64856" s="6"/>
      <c r="BP64856" s="6"/>
      <c r="BQ64856" s="6"/>
      <c r="BR64856" s="6"/>
      <c r="BS64856" s="6"/>
      <c r="BT64856" s="6"/>
      <c r="BU64856" s="6"/>
      <c r="BV64856" s="6"/>
      <c r="BW64856" s="6"/>
      <c r="BX64856" s="6"/>
      <c r="BY64856" s="6"/>
      <c r="BZ64856" s="6"/>
      <c r="CA64856" s="6"/>
      <c r="CB64856" s="6"/>
      <c r="CC64856" s="6"/>
      <c r="CD64856" s="6"/>
      <c r="CE64856" s="6"/>
      <c r="CF64856" s="6"/>
      <c r="CG64856" s="6"/>
      <c r="CH64856" s="6"/>
      <c r="CI64856" s="6"/>
      <c r="CJ64856" s="6"/>
      <c r="CK64856" s="6"/>
      <c r="CL64856" s="6"/>
      <c r="CM64856" s="6"/>
      <c r="CN64856" s="6"/>
      <c r="CO64856" s="6"/>
      <c r="CP64856" s="6"/>
      <c r="CQ64856" s="6"/>
      <c r="CR64856" s="6"/>
      <c r="CS64856" s="6"/>
      <c r="CT64856" s="6"/>
      <c r="CU64856" s="6"/>
      <c r="CV64856" s="6"/>
      <c r="CW64856" s="6"/>
      <c r="CX64856" s="6"/>
      <c r="CY64856" s="6"/>
      <c r="CZ64856" s="6"/>
      <c r="DA64856" s="6"/>
      <c r="DB64856" s="6"/>
      <c r="DC64856" s="6"/>
      <c r="DD64856" s="6"/>
      <c r="DE64856" s="6"/>
      <c r="DF64856" s="6"/>
      <c r="DG64856" s="6"/>
      <c r="DH64856" s="6"/>
      <c r="DI64856" s="6"/>
      <c r="DJ64856" s="6"/>
      <c r="DK64856" s="6"/>
      <c r="DL64856" s="6"/>
      <c r="DM64856" s="6"/>
      <c r="DN64856" s="6"/>
      <c r="DO64856" s="6"/>
      <c r="DP64856" s="6"/>
      <c r="DQ64856" s="6"/>
      <c r="DR64856" s="6"/>
      <c r="DS64856" s="6"/>
      <c r="DT64856" s="6"/>
      <c r="DU64856" s="6"/>
      <c r="DV64856" s="6"/>
      <c r="DW64856" s="6"/>
      <c r="DX64856" s="6"/>
      <c r="DY64856" s="6"/>
      <c r="DZ64856" s="6"/>
      <c r="EA64856" s="6"/>
      <c r="EB64856" s="6"/>
      <c r="EC64856" s="6"/>
      <c r="ED64856" s="6"/>
      <c r="EE64856" s="6"/>
      <c r="EF64856" s="6"/>
      <c r="EG64856" s="6"/>
      <c r="EH64856" s="6"/>
      <c r="EI64856" s="6"/>
      <c r="EJ64856" s="6"/>
      <c r="EK64856" s="6"/>
      <c r="EL64856" s="6"/>
      <c r="EM64856" s="6"/>
      <c r="EN64856" s="6"/>
      <c r="EO64856" s="6"/>
      <c r="EP64856" s="6"/>
      <c r="EQ64856" s="6"/>
      <c r="ER64856" s="6"/>
      <c r="ES64856" s="6"/>
      <c r="ET64856" s="6"/>
      <c r="EU64856" s="6"/>
      <c r="EV64856" s="6"/>
      <c r="EW64856" s="6"/>
      <c r="EX64856" s="6"/>
      <c r="EY64856" s="6"/>
      <c r="EZ64856" s="6"/>
      <c r="FA64856" s="6"/>
      <c r="FB64856" s="6"/>
      <c r="FC64856" s="6"/>
      <c r="FD64856" s="6"/>
      <c r="FE64856" s="6"/>
      <c r="FF64856" s="6"/>
      <c r="FG64856" s="6"/>
      <c r="FH64856" s="6"/>
      <c r="FI64856" s="6"/>
      <c r="FJ64856" s="6"/>
      <c r="FK64856" s="6"/>
      <c r="FL64856" s="6"/>
      <c r="FM64856" s="6"/>
      <c r="FN64856" s="6"/>
      <c r="FO64856" s="6"/>
      <c r="FP64856" s="6"/>
      <c r="FQ64856" s="6"/>
      <c r="FR64856" s="6"/>
      <c r="FS64856" s="6"/>
      <c r="FT64856" s="6"/>
      <c r="FU64856" s="6"/>
      <c r="FV64856" s="6"/>
      <c r="FW64856" s="6"/>
      <c r="FX64856" s="6"/>
      <c r="FY64856" s="6"/>
      <c r="FZ64856" s="6"/>
      <c r="GA64856" s="6"/>
      <c r="GB64856" s="6"/>
      <c r="GC64856" s="6"/>
      <c r="GD64856" s="6"/>
      <c r="GE64856" s="6"/>
      <c r="GF64856" s="6"/>
      <c r="GG64856" s="6"/>
      <c r="GH64856" s="6"/>
      <c r="GI64856" s="6"/>
      <c r="GJ64856" s="6"/>
      <c r="GK64856" s="6"/>
      <c r="GL64856" s="6"/>
      <c r="GM64856" s="6"/>
      <c r="GN64856" s="6"/>
      <c r="GO64856" s="6"/>
      <c r="GP64856" s="6"/>
      <c r="GQ64856" s="6"/>
      <c r="GR64856" s="6"/>
      <c r="GS64856" s="6"/>
      <c r="GT64856" s="6"/>
      <c r="GU64856" s="6"/>
      <c r="GV64856" s="6"/>
      <c r="GW64856" s="6"/>
      <c r="GX64856" s="6"/>
      <c r="GY64856" s="6"/>
      <c r="GZ64856" s="6"/>
      <c r="HA64856" s="6"/>
      <c r="HB64856" s="6"/>
      <c r="HC64856" s="6"/>
      <c r="HD64856" s="6"/>
      <c r="HE64856" s="6"/>
      <c r="HF64856" s="6"/>
      <c r="HG64856" s="6"/>
      <c r="HH64856" s="6"/>
      <c r="HI64856" s="6"/>
      <c r="HJ64856" s="6"/>
      <c r="HK64856" s="6"/>
      <c r="HL64856" s="6"/>
      <c r="HM64856" s="6"/>
      <c r="HN64856" s="6"/>
      <c r="HO64856" s="6"/>
      <c r="HP64856" s="6"/>
      <c r="HQ64856" s="6"/>
      <c r="HR64856" s="6"/>
      <c r="HS64856" s="6"/>
      <c r="HT64856" s="6"/>
      <c r="HU64856" s="6"/>
      <c r="HV64856" s="6"/>
      <c r="HW64856" s="6"/>
      <c r="HX64856" s="6"/>
      <c r="HY64856" s="6"/>
      <c r="HZ64856" s="6"/>
      <c r="IA64856" s="6"/>
      <c r="IB64856" s="6"/>
      <c r="IC64856" s="6"/>
      <c r="ID64856" s="6"/>
      <c r="IE64856" s="6"/>
      <c r="IF64856" s="6"/>
      <c r="IG64856" s="6"/>
      <c r="IH64856" s="6"/>
      <c r="II64856" s="6"/>
      <c r="IJ64856" s="6"/>
      <c r="IK64856" s="6"/>
      <c r="IL64856" s="6"/>
      <c r="IM64856" s="6"/>
      <c r="IN64856" s="6"/>
      <c r="IO64856" s="6"/>
      <c r="IP64856" s="6"/>
      <c r="IQ64856" s="6"/>
      <c r="IR64856" s="6"/>
      <c r="IS64856" s="6"/>
      <c r="IT64856" s="6"/>
      <c r="IU64856" s="6"/>
      <c r="IV64856" s="6"/>
    </row>
    <row r="64857" s="4" customFormat="1" spans="1:256">
      <c r="A64857" s="6"/>
      <c r="B64857" s="6"/>
      <c r="C64857" s="6"/>
      <c r="D64857" s="6"/>
      <c r="E64857" s="6"/>
      <c r="F64857" s="6"/>
      <c r="G64857" s="6"/>
      <c r="H64857" s="6"/>
      <c r="I64857" s="6"/>
      <c r="J64857" s="6"/>
      <c r="K64857" s="6"/>
      <c r="L64857" s="6"/>
      <c r="M64857" s="6"/>
      <c r="N64857" s="6"/>
      <c r="O64857" s="6"/>
      <c r="P64857" s="6"/>
      <c r="Q64857" s="6"/>
      <c r="R64857" s="6"/>
      <c r="S64857" s="6"/>
      <c r="T64857" s="6"/>
      <c r="U64857" s="6"/>
      <c r="V64857" s="6"/>
      <c r="W64857" s="6"/>
      <c r="X64857" s="6"/>
      <c r="Y64857" s="6"/>
      <c r="Z64857" s="6"/>
      <c r="AA64857" s="6"/>
      <c r="AB64857" s="6"/>
      <c r="AC64857" s="6"/>
      <c r="AD64857" s="6"/>
      <c r="AE64857" s="6"/>
      <c r="AF64857" s="6"/>
      <c r="AG64857" s="6"/>
      <c r="AH64857" s="6"/>
      <c r="AI64857" s="6"/>
      <c r="AJ64857" s="6"/>
      <c r="AK64857" s="6"/>
      <c r="AL64857" s="6"/>
      <c r="AM64857" s="6"/>
      <c r="AN64857" s="6"/>
      <c r="AO64857" s="6"/>
      <c r="AP64857" s="6"/>
      <c r="AQ64857" s="6"/>
      <c r="AR64857" s="6"/>
      <c r="AS64857" s="6"/>
      <c r="AT64857" s="6"/>
      <c r="AU64857" s="6"/>
      <c r="AV64857" s="6"/>
      <c r="AW64857" s="6"/>
      <c r="AX64857" s="6"/>
      <c r="AY64857" s="6"/>
      <c r="AZ64857" s="6"/>
      <c r="BA64857" s="6"/>
      <c r="BB64857" s="6"/>
      <c r="BC64857" s="6"/>
      <c r="BD64857" s="6"/>
      <c r="BE64857" s="6"/>
      <c r="BF64857" s="6"/>
      <c r="BG64857" s="6"/>
      <c r="BH64857" s="6"/>
      <c r="BI64857" s="6"/>
      <c r="BJ64857" s="6"/>
      <c r="BK64857" s="6"/>
      <c r="BL64857" s="6"/>
      <c r="BM64857" s="6"/>
      <c r="BN64857" s="6"/>
      <c r="BO64857" s="6"/>
      <c r="BP64857" s="6"/>
      <c r="BQ64857" s="6"/>
      <c r="BR64857" s="6"/>
      <c r="BS64857" s="6"/>
      <c r="BT64857" s="6"/>
      <c r="BU64857" s="6"/>
      <c r="BV64857" s="6"/>
      <c r="BW64857" s="6"/>
      <c r="BX64857" s="6"/>
      <c r="BY64857" s="6"/>
      <c r="BZ64857" s="6"/>
      <c r="CA64857" s="6"/>
      <c r="CB64857" s="6"/>
      <c r="CC64857" s="6"/>
      <c r="CD64857" s="6"/>
      <c r="CE64857" s="6"/>
      <c r="CF64857" s="6"/>
      <c r="CG64857" s="6"/>
      <c r="CH64857" s="6"/>
      <c r="CI64857" s="6"/>
      <c r="CJ64857" s="6"/>
      <c r="CK64857" s="6"/>
      <c r="CL64857" s="6"/>
      <c r="CM64857" s="6"/>
      <c r="CN64857" s="6"/>
      <c r="CO64857" s="6"/>
      <c r="CP64857" s="6"/>
      <c r="CQ64857" s="6"/>
      <c r="CR64857" s="6"/>
      <c r="CS64857" s="6"/>
      <c r="CT64857" s="6"/>
      <c r="CU64857" s="6"/>
      <c r="CV64857" s="6"/>
      <c r="CW64857" s="6"/>
      <c r="CX64857" s="6"/>
      <c r="CY64857" s="6"/>
      <c r="CZ64857" s="6"/>
      <c r="DA64857" s="6"/>
      <c r="DB64857" s="6"/>
      <c r="DC64857" s="6"/>
      <c r="DD64857" s="6"/>
      <c r="DE64857" s="6"/>
      <c r="DF64857" s="6"/>
      <c r="DG64857" s="6"/>
      <c r="DH64857" s="6"/>
      <c r="DI64857" s="6"/>
      <c r="DJ64857" s="6"/>
      <c r="DK64857" s="6"/>
      <c r="DL64857" s="6"/>
      <c r="DM64857" s="6"/>
      <c r="DN64857" s="6"/>
      <c r="DO64857" s="6"/>
      <c r="DP64857" s="6"/>
      <c r="DQ64857" s="6"/>
      <c r="DR64857" s="6"/>
      <c r="DS64857" s="6"/>
      <c r="DT64857" s="6"/>
      <c r="DU64857" s="6"/>
      <c r="DV64857" s="6"/>
      <c r="DW64857" s="6"/>
      <c r="DX64857" s="6"/>
      <c r="DY64857" s="6"/>
      <c r="DZ64857" s="6"/>
      <c r="EA64857" s="6"/>
      <c r="EB64857" s="6"/>
      <c r="EC64857" s="6"/>
      <c r="ED64857" s="6"/>
      <c r="EE64857" s="6"/>
      <c r="EF64857" s="6"/>
      <c r="EG64857" s="6"/>
      <c r="EH64857" s="6"/>
      <c r="EI64857" s="6"/>
      <c r="EJ64857" s="6"/>
      <c r="EK64857" s="6"/>
      <c r="EL64857" s="6"/>
      <c r="EM64857" s="6"/>
      <c r="EN64857" s="6"/>
      <c r="EO64857" s="6"/>
      <c r="EP64857" s="6"/>
      <c r="EQ64857" s="6"/>
      <c r="ER64857" s="6"/>
      <c r="ES64857" s="6"/>
      <c r="ET64857" s="6"/>
      <c r="EU64857" s="6"/>
      <c r="EV64857" s="6"/>
      <c r="EW64857" s="6"/>
      <c r="EX64857" s="6"/>
      <c r="EY64857" s="6"/>
      <c r="EZ64857" s="6"/>
      <c r="FA64857" s="6"/>
      <c r="FB64857" s="6"/>
      <c r="FC64857" s="6"/>
      <c r="FD64857" s="6"/>
      <c r="FE64857" s="6"/>
      <c r="FF64857" s="6"/>
      <c r="FG64857" s="6"/>
      <c r="FH64857" s="6"/>
      <c r="FI64857" s="6"/>
      <c r="FJ64857" s="6"/>
      <c r="FK64857" s="6"/>
      <c r="FL64857" s="6"/>
      <c r="FM64857" s="6"/>
      <c r="FN64857" s="6"/>
      <c r="FO64857" s="6"/>
      <c r="FP64857" s="6"/>
      <c r="FQ64857" s="6"/>
      <c r="FR64857" s="6"/>
      <c r="FS64857" s="6"/>
      <c r="FT64857" s="6"/>
      <c r="FU64857" s="6"/>
      <c r="FV64857" s="6"/>
      <c r="FW64857" s="6"/>
      <c r="FX64857" s="6"/>
      <c r="FY64857" s="6"/>
      <c r="FZ64857" s="6"/>
      <c r="GA64857" s="6"/>
      <c r="GB64857" s="6"/>
      <c r="GC64857" s="6"/>
      <c r="GD64857" s="6"/>
      <c r="GE64857" s="6"/>
      <c r="GF64857" s="6"/>
      <c r="GG64857" s="6"/>
      <c r="GH64857" s="6"/>
      <c r="GI64857" s="6"/>
      <c r="GJ64857" s="6"/>
      <c r="GK64857" s="6"/>
      <c r="GL64857" s="6"/>
      <c r="GM64857" s="6"/>
      <c r="GN64857" s="6"/>
      <c r="GO64857" s="6"/>
      <c r="GP64857" s="6"/>
      <c r="GQ64857" s="6"/>
      <c r="GR64857" s="6"/>
      <c r="GS64857" s="6"/>
      <c r="GT64857" s="6"/>
      <c r="GU64857" s="6"/>
      <c r="GV64857" s="6"/>
      <c r="GW64857" s="6"/>
      <c r="GX64857" s="6"/>
      <c r="GY64857" s="6"/>
      <c r="GZ64857" s="6"/>
      <c r="HA64857" s="6"/>
      <c r="HB64857" s="6"/>
      <c r="HC64857" s="6"/>
      <c r="HD64857" s="6"/>
      <c r="HE64857" s="6"/>
      <c r="HF64857" s="6"/>
      <c r="HG64857" s="6"/>
      <c r="HH64857" s="6"/>
      <c r="HI64857" s="6"/>
      <c r="HJ64857" s="6"/>
      <c r="HK64857" s="6"/>
      <c r="HL64857" s="6"/>
      <c r="HM64857" s="6"/>
      <c r="HN64857" s="6"/>
      <c r="HO64857" s="6"/>
      <c r="HP64857" s="6"/>
      <c r="HQ64857" s="6"/>
      <c r="HR64857" s="6"/>
      <c r="HS64857" s="6"/>
      <c r="HT64857" s="6"/>
      <c r="HU64857" s="6"/>
      <c r="HV64857" s="6"/>
      <c r="HW64857" s="6"/>
      <c r="HX64857" s="6"/>
      <c r="HY64857" s="6"/>
      <c r="HZ64857" s="6"/>
      <c r="IA64857" s="6"/>
      <c r="IB64857" s="6"/>
      <c r="IC64857" s="6"/>
      <c r="ID64857" s="6"/>
      <c r="IE64857" s="6"/>
      <c r="IF64857" s="6"/>
      <c r="IG64857" s="6"/>
      <c r="IH64857" s="6"/>
      <c r="II64857" s="6"/>
      <c r="IJ64857" s="6"/>
      <c r="IK64857" s="6"/>
      <c r="IL64857" s="6"/>
      <c r="IM64857" s="6"/>
      <c r="IN64857" s="6"/>
      <c r="IO64857" s="6"/>
      <c r="IP64857" s="6"/>
      <c r="IQ64857" s="6"/>
      <c r="IR64857" s="6"/>
      <c r="IS64857" s="6"/>
      <c r="IT64857" s="6"/>
      <c r="IU64857" s="6"/>
      <c r="IV64857" s="6"/>
    </row>
    <row r="64858" s="4" customFormat="1" spans="1:256">
      <c r="A64858" s="6"/>
      <c r="B64858" s="6"/>
      <c r="C64858" s="6"/>
      <c r="D64858" s="6"/>
      <c r="E64858" s="6"/>
      <c r="F64858" s="6"/>
      <c r="G64858" s="6"/>
      <c r="H64858" s="6"/>
      <c r="I64858" s="6"/>
      <c r="J64858" s="6"/>
      <c r="K64858" s="6"/>
      <c r="L64858" s="6"/>
      <c r="M64858" s="6"/>
      <c r="N64858" s="6"/>
      <c r="O64858" s="6"/>
      <c r="P64858" s="6"/>
      <c r="Q64858" s="6"/>
      <c r="R64858" s="6"/>
      <c r="S64858" s="6"/>
      <c r="T64858" s="6"/>
      <c r="U64858" s="6"/>
      <c r="V64858" s="6"/>
      <c r="W64858" s="6"/>
      <c r="X64858" s="6"/>
      <c r="Y64858" s="6"/>
      <c r="Z64858" s="6"/>
      <c r="AA64858" s="6"/>
      <c r="AB64858" s="6"/>
      <c r="AC64858" s="6"/>
      <c r="AD64858" s="6"/>
      <c r="AE64858" s="6"/>
      <c r="AF64858" s="6"/>
      <c r="AG64858" s="6"/>
      <c r="AH64858" s="6"/>
      <c r="AI64858" s="6"/>
      <c r="AJ64858" s="6"/>
      <c r="AK64858" s="6"/>
      <c r="AL64858" s="6"/>
      <c r="AM64858" s="6"/>
      <c r="AN64858" s="6"/>
      <c r="AO64858" s="6"/>
      <c r="AP64858" s="6"/>
      <c r="AQ64858" s="6"/>
      <c r="AR64858" s="6"/>
      <c r="AS64858" s="6"/>
      <c r="AT64858" s="6"/>
      <c r="AU64858" s="6"/>
      <c r="AV64858" s="6"/>
      <c r="AW64858" s="6"/>
      <c r="AX64858" s="6"/>
      <c r="AY64858" s="6"/>
      <c r="AZ64858" s="6"/>
      <c r="BA64858" s="6"/>
      <c r="BB64858" s="6"/>
      <c r="BC64858" s="6"/>
      <c r="BD64858" s="6"/>
      <c r="BE64858" s="6"/>
      <c r="BF64858" s="6"/>
      <c r="BG64858" s="6"/>
      <c r="BH64858" s="6"/>
      <c r="BI64858" s="6"/>
      <c r="BJ64858" s="6"/>
      <c r="BK64858" s="6"/>
      <c r="BL64858" s="6"/>
      <c r="BM64858" s="6"/>
      <c r="BN64858" s="6"/>
      <c r="BO64858" s="6"/>
      <c r="BP64858" s="6"/>
      <c r="BQ64858" s="6"/>
      <c r="BR64858" s="6"/>
      <c r="BS64858" s="6"/>
      <c r="BT64858" s="6"/>
      <c r="BU64858" s="6"/>
      <c r="BV64858" s="6"/>
      <c r="BW64858" s="6"/>
      <c r="BX64858" s="6"/>
      <c r="BY64858" s="6"/>
      <c r="BZ64858" s="6"/>
      <c r="CA64858" s="6"/>
      <c r="CB64858" s="6"/>
      <c r="CC64858" s="6"/>
      <c r="CD64858" s="6"/>
      <c r="CE64858" s="6"/>
      <c r="CF64858" s="6"/>
      <c r="CG64858" s="6"/>
      <c r="CH64858" s="6"/>
      <c r="CI64858" s="6"/>
      <c r="CJ64858" s="6"/>
      <c r="CK64858" s="6"/>
      <c r="CL64858" s="6"/>
      <c r="CM64858" s="6"/>
      <c r="CN64858" s="6"/>
      <c r="CO64858" s="6"/>
      <c r="CP64858" s="6"/>
      <c r="CQ64858" s="6"/>
      <c r="CR64858" s="6"/>
      <c r="CS64858" s="6"/>
      <c r="CT64858" s="6"/>
      <c r="CU64858" s="6"/>
      <c r="CV64858" s="6"/>
      <c r="CW64858" s="6"/>
      <c r="CX64858" s="6"/>
      <c r="CY64858" s="6"/>
      <c r="CZ64858" s="6"/>
      <c r="DA64858" s="6"/>
      <c r="DB64858" s="6"/>
      <c r="DC64858" s="6"/>
      <c r="DD64858" s="6"/>
      <c r="DE64858" s="6"/>
      <c r="DF64858" s="6"/>
      <c r="DG64858" s="6"/>
      <c r="DH64858" s="6"/>
      <c r="DI64858" s="6"/>
      <c r="DJ64858" s="6"/>
      <c r="DK64858" s="6"/>
      <c r="DL64858" s="6"/>
      <c r="DM64858" s="6"/>
      <c r="DN64858" s="6"/>
      <c r="DO64858" s="6"/>
      <c r="DP64858" s="6"/>
      <c r="DQ64858" s="6"/>
      <c r="DR64858" s="6"/>
      <c r="DS64858" s="6"/>
      <c r="DT64858" s="6"/>
      <c r="DU64858" s="6"/>
      <c r="DV64858" s="6"/>
      <c r="DW64858" s="6"/>
      <c r="DX64858" s="6"/>
      <c r="DY64858" s="6"/>
      <c r="DZ64858" s="6"/>
      <c r="EA64858" s="6"/>
      <c r="EB64858" s="6"/>
      <c r="EC64858" s="6"/>
      <c r="ED64858" s="6"/>
      <c r="EE64858" s="6"/>
      <c r="EF64858" s="6"/>
      <c r="EG64858" s="6"/>
      <c r="EH64858" s="6"/>
      <c r="EI64858" s="6"/>
      <c r="EJ64858" s="6"/>
      <c r="EK64858" s="6"/>
      <c r="EL64858" s="6"/>
      <c r="EM64858" s="6"/>
      <c r="EN64858" s="6"/>
      <c r="EO64858" s="6"/>
      <c r="EP64858" s="6"/>
      <c r="EQ64858" s="6"/>
      <c r="ER64858" s="6"/>
      <c r="ES64858" s="6"/>
      <c r="ET64858" s="6"/>
      <c r="EU64858" s="6"/>
      <c r="EV64858" s="6"/>
      <c r="EW64858" s="6"/>
      <c r="EX64858" s="6"/>
      <c r="EY64858" s="6"/>
      <c r="EZ64858" s="6"/>
      <c r="FA64858" s="6"/>
      <c r="FB64858" s="6"/>
      <c r="FC64858" s="6"/>
      <c r="FD64858" s="6"/>
      <c r="FE64858" s="6"/>
      <c r="FF64858" s="6"/>
      <c r="FG64858" s="6"/>
      <c r="FH64858" s="6"/>
      <c r="FI64858" s="6"/>
      <c r="FJ64858" s="6"/>
      <c r="FK64858" s="6"/>
      <c r="FL64858" s="6"/>
      <c r="FM64858" s="6"/>
      <c r="FN64858" s="6"/>
      <c r="FO64858" s="6"/>
      <c r="FP64858" s="6"/>
      <c r="FQ64858" s="6"/>
      <c r="FR64858" s="6"/>
      <c r="FS64858" s="6"/>
      <c r="FT64858" s="6"/>
      <c r="FU64858" s="6"/>
      <c r="FV64858" s="6"/>
      <c r="FW64858" s="6"/>
      <c r="FX64858" s="6"/>
      <c r="FY64858" s="6"/>
      <c r="FZ64858" s="6"/>
      <c r="GA64858" s="6"/>
      <c r="GB64858" s="6"/>
      <c r="GC64858" s="6"/>
      <c r="GD64858" s="6"/>
      <c r="GE64858" s="6"/>
      <c r="GF64858" s="6"/>
      <c r="GG64858" s="6"/>
      <c r="GH64858" s="6"/>
      <c r="GI64858" s="6"/>
      <c r="GJ64858" s="6"/>
      <c r="GK64858" s="6"/>
      <c r="GL64858" s="6"/>
      <c r="GM64858" s="6"/>
      <c r="GN64858" s="6"/>
      <c r="GO64858" s="6"/>
      <c r="GP64858" s="6"/>
      <c r="GQ64858" s="6"/>
      <c r="GR64858" s="6"/>
      <c r="GS64858" s="6"/>
      <c r="GT64858" s="6"/>
      <c r="GU64858" s="6"/>
      <c r="GV64858" s="6"/>
      <c r="GW64858" s="6"/>
      <c r="GX64858" s="6"/>
      <c r="GY64858" s="6"/>
      <c r="GZ64858" s="6"/>
      <c r="HA64858" s="6"/>
      <c r="HB64858" s="6"/>
      <c r="HC64858" s="6"/>
      <c r="HD64858" s="6"/>
      <c r="HE64858" s="6"/>
      <c r="HF64858" s="6"/>
      <c r="HG64858" s="6"/>
      <c r="HH64858" s="6"/>
      <c r="HI64858" s="6"/>
      <c r="HJ64858" s="6"/>
      <c r="HK64858" s="6"/>
      <c r="HL64858" s="6"/>
      <c r="HM64858" s="6"/>
      <c r="HN64858" s="6"/>
      <c r="HO64858" s="6"/>
      <c r="HP64858" s="6"/>
      <c r="HQ64858" s="6"/>
      <c r="HR64858" s="6"/>
      <c r="HS64858" s="6"/>
      <c r="HT64858" s="6"/>
      <c r="HU64858" s="6"/>
      <c r="HV64858" s="6"/>
      <c r="HW64858" s="6"/>
      <c r="HX64858" s="6"/>
      <c r="HY64858" s="6"/>
      <c r="HZ64858" s="6"/>
      <c r="IA64858" s="6"/>
      <c r="IB64858" s="6"/>
      <c r="IC64858" s="6"/>
      <c r="ID64858" s="6"/>
      <c r="IE64858" s="6"/>
      <c r="IF64858" s="6"/>
      <c r="IG64858" s="6"/>
      <c r="IH64858" s="6"/>
      <c r="II64858" s="6"/>
      <c r="IJ64858" s="6"/>
      <c r="IK64858" s="6"/>
      <c r="IL64858" s="6"/>
      <c r="IM64858" s="6"/>
      <c r="IN64858" s="6"/>
      <c r="IO64858" s="6"/>
      <c r="IP64858" s="6"/>
      <c r="IQ64858" s="6"/>
      <c r="IR64858" s="6"/>
      <c r="IS64858" s="6"/>
      <c r="IT64858" s="6"/>
      <c r="IU64858" s="6"/>
      <c r="IV64858" s="6"/>
    </row>
    <row r="64859" s="4" customFormat="1" spans="1:256">
      <c r="A64859" s="6"/>
      <c r="B64859" s="6"/>
      <c r="C64859" s="6"/>
      <c r="D64859" s="6"/>
      <c r="E64859" s="6"/>
      <c r="F64859" s="6"/>
      <c r="G64859" s="6"/>
      <c r="H64859" s="6"/>
      <c r="I64859" s="6"/>
      <c r="J64859" s="6"/>
      <c r="K64859" s="6"/>
      <c r="L64859" s="6"/>
      <c r="M64859" s="6"/>
      <c r="N64859" s="6"/>
      <c r="O64859" s="6"/>
      <c r="P64859" s="6"/>
      <c r="Q64859" s="6"/>
      <c r="R64859" s="6"/>
      <c r="S64859" s="6"/>
      <c r="T64859" s="6"/>
      <c r="U64859" s="6"/>
      <c r="V64859" s="6"/>
      <c r="W64859" s="6"/>
      <c r="X64859" s="6"/>
      <c r="Y64859" s="6"/>
      <c r="Z64859" s="6"/>
      <c r="AA64859" s="6"/>
      <c r="AB64859" s="6"/>
      <c r="AC64859" s="6"/>
      <c r="AD64859" s="6"/>
      <c r="AE64859" s="6"/>
      <c r="AF64859" s="6"/>
      <c r="AG64859" s="6"/>
      <c r="AH64859" s="6"/>
      <c r="AI64859" s="6"/>
      <c r="AJ64859" s="6"/>
      <c r="AK64859" s="6"/>
      <c r="AL64859" s="6"/>
      <c r="AM64859" s="6"/>
      <c r="AN64859" s="6"/>
      <c r="AO64859" s="6"/>
      <c r="AP64859" s="6"/>
      <c r="AQ64859" s="6"/>
      <c r="AR64859" s="6"/>
      <c r="AS64859" s="6"/>
      <c r="AT64859" s="6"/>
      <c r="AU64859" s="6"/>
      <c r="AV64859" s="6"/>
      <c r="AW64859" s="6"/>
      <c r="AX64859" s="6"/>
      <c r="AY64859" s="6"/>
      <c r="AZ64859" s="6"/>
      <c r="BA64859" s="6"/>
      <c r="BB64859" s="6"/>
      <c r="BC64859" s="6"/>
      <c r="BD64859" s="6"/>
      <c r="BE64859" s="6"/>
      <c r="BF64859" s="6"/>
      <c r="BG64859" s="6"/>
      <c r="BH64859" s="6"/>
      <c r="BI64859" s="6"/>
      <c r="BJ64859" s="6"/>
      <c r="BK64859" s="6"/>
      <c r="BL64859" s="6"/>
      <c r="BM64859" s="6"/>
      <c r="BN64859" s="6"/>
      <c r="BO64859" s="6"/>
      <c r="BP64859" s="6"/>
      <c r="BQ64859" s="6"/>
      <c r="BR64859" s="6"/>
      <c r="BS64859" s="6"/>
      <c r="BT64859" s="6"/>
      <c r="BU64859" s="6"/>
      <c r="BV64859" s="6"/>
      <c r="BW64859" s="6"/>
      <c r="BX64859" s="6"/>
      <c r="BY64859" s="6"/>
      <c r="BZ64859" s="6"/>
      <c r="CA64859" s="6"/>
      <c r="CB64859" s="6"/>
      <c r="CC64859" s="6"/>
      <c r="CD64859" s="6"/>
      <c r="CE64859" s="6"/>
      <c r="CF64859" s="6"/>
      <c r="CG64859" s="6"/>
      <c r="CH64859" s="6"/>
      <c r="CI64859" s="6"/>
      <c r="CJ64859" s="6"/>
      <c r="CK64859" s="6"/>
      <c r="CL64859" s="6"/>
      <c r="CM64859" s="6"/>
      <c r="CN64859" s="6"/>
      <c r="CO64859" s="6"/>
      <c r="CP64859" s="6"/>
      <c r="CQ64859" s="6"/>
      <c r="CR64859" s="6"/>
      <c r="CS64859" s="6"/>
      <c r="CT64859" s="6"/>
      <c r="CU64859" s="6"/>
      <c r="CV64859" s="6"/>
      <c r="CW64859" s="6"/>
      <c r="CX64859" s="6"/>
      <c r="CY64859" s="6"/>
      <c r="CZ64859" s="6"/>
      <c r="DA64859" s="6"/>
      <c r="DB64859" s="6"/>
      <c r="DC64859" s="6"/>
      <c r="DD64859" s="6"/>
      <c r="DE64859" s="6"/>
      <c r="DF64859" s="6"/>
      <c r="DG64859" s="6"/>
      <c r="DH64859" s="6"/>
      <c r="DI64859" s="6"/>
      <c r="DJ64859" s="6"/>
      <c r="DK64859" s="6"/>
      <c r="DL64859" s="6"/>
      <c r="DM64859" s="6"/>
      <c r="DN64859" s="6"/>
      <c r="DO64859" s="6"/>
      <c r="DP64859" s="6"/>
      <c r="DQ64859" s="6"/>
      <c r="DR64859" s="6"/>
      <c r="DS64859" s="6"/>
      <c r="DT64859" s="6"/>
      <c r="DU64859" s="6"/>
      <c r="DV64859" s="6"/>
      <c r="DW64859" s="6"/>
      <c r="DX64859" s="6"/>
      <c r="DY64859" s="6"/>
      <c r="DZ64859" s="6"/>
      <c r="EA64859" s="6"/>
      <c r="EB64859" s="6"/>
      <c r="EC64859" s="6"/>
      <c r="ED64859" s="6"/>
      <c r="EE64859" s="6"/>
      <c r="EF64859" s="6"/>
      <c r="EG64859" s="6"/>
      <c r="EH64859" s="6"/>
      <c r="EI64859" s="6"/>
      <c r="EJ64859" s="6"/>
      <c r="EK64859" s="6"/>
      <c r="EL64859" s="6"/>
      <c r="EM64859" s="6"/>
      <c r="EN64859" s="6"/>
      <c r="EO64859" s="6"/>
      <c r="EP64859" s="6"/>
      <c r="EQ64859" s="6"/>
      <c r="ER64859" s="6"/>
      <c r="ES64859" s="6"/>
      <c r="ET64859" s="6"/>
      <c r="EU64859" s="6"/>
      <c r="EV64859" s="6"/>
      <c r="EW64859" s="6"/>
      <c r="EX64859" s="6"/>
      <c r="EY64859" s="6"/>
      <c r="EZ64859" s="6"/>
      <c r="FA64859" s="6"/>
      <c r="FB64859" s="6"/>
      <c r="FC64859" s="6"/>
      <c r="FD64859" s="6"/>
      <c r="FE64859" s="6"/>
      <c r="FF64859" s="6"/>
      <c r="FG64859" s="6"/>
      <c r="FH64859" s="6"/>
      <c r="FI64859" s="6"/>
      <c r="FJ64859" s="6"/>
      <c r="FK64859" s="6"/>
      <c r="FL64859" s="6"/>
      <c r="FM64859" s="6"/>
      <c r="FN64859" s="6"/>
      <c r="FO64859" s="6"/>
      <c r="FP64859" s="6"/>
      <c r="FQ64859" s="6"/>
      <c r="FR64859" s="6"/>
      <c r="FS64859" s="6"/>
      <c r="FT64859" s="6"/>
      <c r="FU64859" s="6"/>
      <c r="FV64859" s="6"/>
      <c r="FW64859" s="6"/>
      <c r="FX64859" s="6"/>
      <c r="FY64859" s="6"/>
      <c r="FZ64859" s="6"/>
      <c r="GA64859" s="6"/>
      <c r="GB64859" s="6"/>
      <c r="GC64859" s="6"/>
      <c r="GD64859" s="6"/>
      <c r="GE64859" s="6"/>
      <c r="GF64859" s="6"/>
      <c r="GG64859" s="6"/>
      <c r="GH64859" s="6"/>
      <c r="GI64859" s="6"/>
      <c r="GJ64859" s="6"/>
      <c r="GK64859" s="6"/>
      <c r="GL64859" s="6"/>
      <c r="GM64859" s="6"/>
      <c r="GN64859" s="6"/>
      <c r="GO64859" s="6"/>
      <c r="GP64859" s="6"/>
      <c r="GQ64859" s="6"/>
      <c r="GR64859" s="6"/>
      <c r="GS64859" s="6"/>
      <c r="GT64859" s="6"/>
      <c r="GU64859" s="6"/>
      <c r="GV64859" s="6"/>
      <c r="GW64859" s="6"/>
      <c r="GX64859" s="6"/>
      <c r="GY64859" s="6"/>
      <c r="GZ64859" s="6"/>
      <c r="HA64859" s="6"/>
      <c r="HB64859" s="6"/>
      <c r="HC64859" s="6"/>
      <c r="HD64859" s="6"/>
      <c r="HE64859" s="6"/>
      <c r="HF64859" s="6"/>
      <c r="HG64859" s="6"/>
      <c r="HH64859" s="6"/>
      <c r="HI64859" s="6"/>
      <c r="HJ64859" s="6"/>
      <c r="HK64859" s="6"/>
      <c r="HL64859" s="6"/>
      <c r="HM64859" s="6"/>
      <c r="HN64859" s="6"/>
      <c r="HO64859" s="6"/>
      <c r="HP64859" s="6"/>
      <c r="HQ64859" s="6"/>
      <c r="HR64859" s="6"/>
      <c r="HS64859" s="6"/>
      <c r="HT64859" s="6"/>
      <c r="HU64859" s="6"/>
      <c r="HV64859" s="6"/>
      <c r="HW64859" s="6"/>
      <c r="HX64859" s="6"/>
      <c r="HY64859" s="6"/>
      <c r="HZ64859" s="6"/>
      <c r="IA64859" s="6"/>
      <c r="IB64859" s="6"/>
      <c r="IC64859" s="6"/>
      <c r="ID64859" s="6"/>
      <c r="IE64859" s="6"/>
      <c r="IF64859" s="6"/>
      <c r="IG64859" s="6"/>
      <c r="IH64859" s="6"/>
      <c r="II64859" s="6"/>
      <c r="IJ64859" s="6"/>
      <c r="IK64859" s="6"/>
      <c r="IL64859" s="6"/>
      <c r="IM64859" s="6"/>
      <c r="IN64859" s="6"/>
      <c r="IO64859" s="6"/>
      <c r="IP64859" s="6"/>
      <c r="IQ64859" s="6"/>
      <c r="IR64859" s="6"/>
      <c r="IS64859" s="6"/>
      <c r="IT64859" s="6"/>
      <c r="IU64859" s="6"/>
      <c r="IV64859" s="6"/>
    </row>
    <row r="64860" s="4" customFormat="1" spans="1:256">
      <c r="A64860" s="6"/>
      <c r="B64860" s="6"/>
      <c r="C64860" s="6"/>
      <c r="D64860" s="6"/>
      <c r="E64860" s="6"/>
      <c r="F64860" s="6"/>
      <c r="G64860" s="6"/>
      <c r="H64860" s="6"/>
      <c r="I64860" s="6"/>
      <c r="J64860" s="6"/>
      <c r="K64860" s="6"/>
      <c r="L64860" s="6"/>
      <c r="M64860" s="6"/>
      <c r="N64860" s="6"/>
      <c r="O64860" s="6"/>
      <c r="P64860" s="6"/>
      <c r="Q64860" s="6"/>
      <c r="R64860" s="6"/>
      <c r="S64860" s="6"/>
      <c r="T64860" s="6"/>
      <c r="U64860" s="6"/>
      <c r="V64860" s="6"/>
      <c r="W64860" s="6"/>
      <c r="X64860" s="6"/>
      <c r="Y64860" s="6"/>
      <c r="Z64860" s="6"/>
      <c r="AA64860" s="6"/>
      <c r="AB64860" s="6"/>
      <c r="AC64860" s="6"/>
      <c r="AD64860" s="6"/>
      <c r="AE64860" s="6"/>
      <c r="AF64860" s="6"/>
      <c r="AG64860" s="6"/>
      <c r="AH64860" s="6"/>
      <c r="AI64860" s="6"/>
      <c r="AJ64860" s="6"/>
      <c r="AK64860" s="6"/>
      <c r="AL64860" s="6"/>
      <c r="AM64860" s="6"/>
      <c r="AN64860" s="6"/>
      <c r="AO64860" s="6"/>
      <c r="AP64860" s="6"/>
      <c r="AQ64860" s="6"/>
      <c r="AR64860" s="6"/>
      <c r="AS64860" s="6"/>
      <c r="AT64860" s="6"/>
      <c r="AU64860" s="6"/>
      <c r="AV64860" s="6"/>
      <c r="AW64860" s="6"/>
      <c r="AX64860" s="6"/>
      <c r="AY64860" s="6"/>
      <c r="AZ64860" s="6"/>
      <c r="BA64860" s="6"/>
      <c r="BB64860" s="6"/>
      <c r="BC64860" s="6"/>
      <c r="BD64860" s="6"/>
      <c r="BE64860" s="6"/>
      <c r="BF64860" s="6"/>
      <c r="BG64860" s="6"/>
      <c r="BH64860" s="6"/>
      <c r="BI64860" s="6"/>
      <c r="BJ64860" s="6"/>
      <c r="BK64860" s="6"/>
      <c r="BL64860" s="6"/>
      <c r="BM64860" s="6"/>
      <c r="BN64860" s="6"/>
      <c r="BO64860" s="6"/>
      <c r="BP64860" s="6"/>
      <c r="BQ64860" s="6"/>
      <c r="BR64860" s="6"/>
      <c r="BS64860" s="6"/>
      <c r="BT64860" s="6"/>
      <c r="BU64860" s="6"/>
      <c r="BV64860" s="6"/>
      <c r="BW64860" s="6"/>
      <c r="BX64860" s="6"/>
      <c r="BY64860" s="6"/>
      <c r="BZ64860" s="6"/>
      <c r="CA64860" s="6"/>
      <c r="CB64860" s="6"/>
      <c r="CC64860" s="6"/>
      <c r="CD64860" s="6"/>
      <c r="CE64860" s="6"/>
      <c r="CF64860" s="6"/>
      <c r="CG64860" s="6"/>
      <c r="CH64860" s="6"/>
      <c r="CI64860" s="6"/>
      <c r="CJ64860" s="6"/>
      <c r="CK64860" s="6"/>
      <c r="CL64860" s="6"/>
      <c r="CM64860" s="6"/>
      <c r="CN64860" s="6"/>
      <c r="CO64860" s="6"/>
      <c r="CP64860" s="6"/>
      <c r="CQ64860" s="6"/>
      <c r="CR64860" s="6"/>
      <c r="CS64860" s="6"/>
      <c r="CT64860" s="6"/>
      <c r="CU64860" s="6"/>
      <c r="CV64860" s="6"/>
      <c r="CW64860" s="6"/>
      <c r="CX64860" s="6"/>
      <c r="CY64860" s="6"/>
      <c r="CZ64860" s="6"/>
      <c r="DA64860" s="6"/>
      <c r="DB64860" s="6"/>
      <c r="DC64860" s="6"/>
      <c r="DD64860" s="6"/>
      <c r="DE64860" s="6"/>
      <c r="DF64860" s="6"/>
      <c r="DG64860" s="6"/>
      <c r="DH64860" s="6"/>
      <c r="DI64860" s="6"/>
      <c r="DJ64860" s="6"/>
      <c r="DK64860" s="6"/>
      <c r="DL64860" s="6"/>
      <c r="DM64860" s="6"/>
      <c r="DN64860" s="6"/>
      <c r="DO64860" s="6"/>
      <c r="DP64860" s="6"/>
      <c r="DQ64860" s="6"/>
      <c r="DR64860" s="6"/>
      <c r="DS64860" s="6"/>
      <c r="DT64860" s="6"/>
      <c r="DU64860" s="6"/>
      <c r="DV64860" s="6"/>
      <c r="DW64860" s="6"/>
      <c r="DX64860" s="6"/>
      <c r="DY64860" s="6"/>
      <c r="DZ64860" s="6"/>
      <c r="EA64860" s="6"/>
      <c r="EB64860" s="6"/>
      <c r="EC64860" s="6"/>
      <c r="ED64860" s="6"/>
      <c r="EE64860" s="6"/>
      <c r="EF64860" s="6"/>
      <c r="EG64860" s="6"/>
      <c r="EH64860" s="6"/>
      <c r="EI64860" s="6"/>
      <c r="EJ64860" s="6"/>
      <c r="EK64860" s="6"/>
      <c r="EL64860" s="6"/>
      <c r="EM64860" s="6"/>
      <c r="EN64860" s="6"/>
      <c r="EO64860" s="6"/>
      <c r="EP64860" s="6"/>
      <c r="EQ64860" s="6"/>
      <c r="ER64860" s="6"/>
      <c r="ES64860" s="6"/>
      <c r="ET64860" s="6"/>
      <c r="EU64860" s="6"/>
      <c r="EV64860" s="6"/>
      <c r="EW64860" s="6"/>
      <c r="EX64860" s="6"/>
      <c r="EY64860" s="6"/>
      <c r="EZ64860" s="6"/>
      <c r="FA64860" s="6"/>
      <c r="FB64860" s="6"/>
      <c r="FC64860" s="6"/>
      <c r="FD64860" s="6"/>
      <c r="FE64860" s="6"/>
      <c r="FF64860" s="6"/>
      <c r="FG64860" s="6"/>
      <c r="FH64860" s="6"/>
      <c r="FI64860" s="6"/>
      <c r="FJ64860" s="6"/>
      <c r="FK64860" s="6"/>
      <c r="FL64860" s="6"/>
      <c r="FM64860" s="6"/>
      <c r="FN64860" s="6"/>
      <c r="FO64860" s="6"/>
      <c r="FP64860" s="6"/>
      <c r="FQ64860" s="6"/>
      <c r="FR64860" s="6"/>
      <c r="FS64860" s="6"/>
      <c r="FT64860" s="6"/>
      <c r="FU64860" s="6"/>
      <c r="FV64860" s="6"/>
      <c r="FW64860" s="6"/>
      <c r="FX64860" s="6"/>
      <c r="FY64860" s="6"/>
      <c r="FZ64860" s="6"/>
      <c r="GA64860" s="6"/>
      <c r="GB64860" s="6"/>
      <c r="GC64860" s="6"/>
      <c r="GD64860" s="6"/>
      <c r="GE64860" s="6"/>
      <c r="GF64860" s="6"/>
      <c r="GG64860" s="6"/>
      <c r="GH64860" s="6"/>
      <c r="GI64860" s="6"/>
      <c r="GJ64860" s="6"/>
      <c r="GK64860" s="6"/>
      <c r="GL64860" s="6"/>
      <c r="GM64860" s="6"/>
      <c r="GN64860" s="6"/>
      <c r="GO64860" s="6"/>
      <c r="GP64860" s="6"/>
      <c r="GQ64860" s="6"/>
      <c r="GR64860" s="6"/>
      <c r="GS64860" s="6"/>
      <c r="GT64860" s="6"/>
      <c r="GU64860" s="6"/>
      <c r="GV64860" s="6"/>
      <c r="GW64860" s="6"/>
      <c r="GX64860" s="6"/>
      <c r="GY64860" s="6"/>
      <c r="GZ64860" s="6"/>
      <c r="HA64860" s="6"/>
      <c r="HB64860" s="6"/>
      <c r="HC64860" s="6"/>
      <c r="HD64860" s="6"/>
      <c r="HE64860" s="6"/>
      <c r="HF64860" s="6"/>
      <c r="HG64860" s="6"/>
      <c r="HH64860" s="6"/>
      <c r="HI64860" s="6"/>
      <c r="HJ64860" s="6"/>
      <c r="HK64860" s="6"/>
      <c r="HL64860" s="6"/>
      <c r="HM64860" s="6"/>
      <c r="HN64860" s="6"/>
      <c r="HO64860" s="6"/>
      <c r="HP64860" s="6"/>
      <c r="HQ64860" s="6"/>
      <c r="HR64860" s="6"/>
      <c r="HS64860" s="6"/>
      <c r="HT64860" s="6"/>
      <c r="HU64860" s="6"/>
      <c r="HV64860" s="6"/>
      <c r="HW64860" s="6"/>
      <c r="HX64860" s="6"/>
      <c r="HY64860" s="6"/>
      <c r="HZ64860" s="6"/>
      <c r="IA64860" s="6"/>
      <c r="IB64860" s="6"/>
      <c r="IC64860" s="6"/>
      <c r="ID64860" s="6"/>
      <c r="IE64860" s="6"/>
      <c r="IF64860" s="6"/>
      <c r="IG64860" s="6"/>
      <c r="IH64860" s="6"/>
      <c r="II64860" s="6"/>
      <c r="IJ64860" s="6"/>
      <c r="IK64860" s="6"/>
      <c r="IL64860" s="6"/>
      <c r="IM64860" s="6"/>
      <c r="IN64860" s="6"/>
      <c r="IO64860" s="6"/>
      <c r="IP64860" s="6"/>
      <c r="IQ64860" s="6"/>
      <c r="IR64860" s="6"/>
      <c r="IS64860" s="6"/>
      <c r="IT64860" s="6"/>
      <c r="IU64860" s="6"/>
      <c r="IV64860" s="6"/>
    </row>
    <row r="64861" s="4" customFormat="1" spans="1:256">
      <c r="A64861" s="6"/>
      <c r="B64861" s="6"/>
      <c r="C64861" s="6"/>
      <c r="D64861" s="6"/>
      <c r="E64861" s="6"/>
      <c r="F64861" s="6"/>
      <c r="G64861" s="6"/>
      <c r="H64861" s="6"/>
      <c r="I64861" s="6"/>
      <c r="J64861" s="6"/>
      <c r="K64861" s="6"/>
      <c r="L64861" s="6"/>
      <c r="M64861" s="6"/>
      <c r="N64861" s="6"/>
      <c r="O64861" s="6"/>
      <c r="P64861" s="6"/>
      <c r="Q64861" s="6"/>
      <c r="R64861" s="6"/>
      <c r="S64861" s="6"/>
      <c r="T64861" s="6"/>
      <c r="U64861" s="6"/>
      <c r="V64861" s="6"/>
      <c r="W64861" s="6"/>
      <c r="X64861" s="6"/>
      <c r="Y64861" s="6"/>
      <c r="Z64861" s="6"/>
      <c r="AA64861" s="6"/>
      <c r="AB64861" s="6"/>
      <c r="AC64861" s="6"/>
      <c r="AD64861" s="6"/>
      <c r="AE64861" s="6"/>
      <c r="AF64861" s="6"/>
      <c r="AG64861" s="6"/>
      <c r="AH64861" s="6"/>
      <c r="AI64861" s="6"/>
      <c r="AJ64861" s="6"/>
      <c r="AK64861" s="6"/>
      <c r="AL64861" s="6"/>
      <c r="AM64861" s="6"/>
      <c r="AN64861" s="6"/>
      <c r="AO64861" s="6"/>
      <c r="AP64861" s="6"/>
      <c r="AQ64861" s="6"/>
      <c r="AR64861" s="6"/>
      <c r="AS64861" s="6"/>
      <c r="AT64861" s="6"/>
      <c r="AU64861" s="6"/>
      <c r="AV64861" s="6"/>
      <c r="AW64861" s="6"/>
      <c r="AX64861" s="6"/>
      <c r="AY64861" s="6"/>
      <c r="AZ64861" s="6"/>
      <c r="BA64861" s="6"/>
      <c r="BB64861" s="6"/>
      <c r="BC64861" s="6"/>
      <c r="BD64861" s="6"/>
      <c r="BE64861" s="6"/>
      <c r="BF64861" s="6"/>
      <c r="BG64861" s="6"/>
      <c r="BH64861" s="6"/>
      <c r="BI64861" s="6"/>
      <c r="BJ64861" s="6"/>
      <c r="BK64861" s="6"/>
      <c r="BL64861" s="6"/>
      <c r="BM64861" s="6"/>
      <c r="BN64861" s="6"/>
      <c r="BO64861" s="6"/>
      <c r="BP64861" s="6"/>
      <c r="BQ64861" s="6"/>
      <c r="BR64861" s="6"/>
      <c r="BS64861" s="6"/>
      <c r="BT64861" s="6"/>
      <c r="BU64861" s="6"/>
      <c r="BV64861" s="6"/>
      <c r="BW64861" s="6"/>
      <c r="BX64861" s="6"/>
      <c r="BY64861" s="6"/>
      <c r="BZ64861" s="6"/>
      <c r="CA64861" s="6"/>
      <c r="CB64861" s="6"/>
      <c r="CC64861" s="6"/>
      <c r="CD64861" s="6"/>
      <c r="CE64861" s="6"/>
      <c r="CF64861" s="6"/>
      <c r="CG64861" s="6"/>
      <c r="CH64861" s="6"/>
      <c r="CI64861" s="6"/>
      <c r="CJ64861" s="6"/>
      <c r="CK64861" s="6"/>
      <c r="CL64861" s="6"/>
      <c r="CM64861" s="6"/>
      <c r="CN64861" s="6"/>
      <c r="CO64861" s="6"/>
      <c r="CP64861" s="6"/>
      <c r="CQ64861" s="6"/>
      <c r="CR64861" s="6"/>
      <c r="CS64861" s="6"/>
      <c r="CT64861" s="6"/>
      <c r="CU64861" s="6"/>
      <c r="CV64861" s="6"/>
      <c r="CW64861" s="6"/>
      <c r="CX64861" s="6"/>
      <c r="CY64861" s="6"/>
      <c r="CZ64861" s="6"/>
      <c r="DA64861" s="6"/>
      <c r="DB64861" s="6"/>
      <c r="DC64861" s="6"/>
      <c r="DD64861" s="6"/>
      <c r="DE64861" s="6"/>
      <c r="DF64861" s="6"/>
      <c r="DG64861" s="6"/>
      <c r="DH64861" s="6"/>
      <c r="DI64861" s="6"/>
      <c r="DJ64861" s="6"/>
      <c r="DK64861" s="6"/>
      <c r="DL64861" s="6"/>
      <c r="DM64861" s="6"/>
      <c r="DN64861" s="6"/>
      <c r="DO64861" s="6"/>
      <c r="DP64861" s="6"/>
      <c r="DQ64861" s="6"/>
      <c r="DR64861" s="6"/>
      <c r="DS64861" s="6"/>
      <c r="DT64861" s="6"/>
      <c r="DU64861" s="6"/>
      <c r="DV64861" s="6"/>
      <c r="DW64861" s="6"/>
      <c r="DX64861" s="6"/>
      <c r="DY64861" s="6"/>
      <c r="DZ64861" s="6"/>
      <c r="EA64861" s="6"/>
      <c r="EB64861" s="6"/>
      <c r="EC64861" s="6"/>
      <c r="ED64861" s="6"/>
      <c r="EE64861" s="6"/>
      <c r="EF64861" s="6"/>
      <c r="EG64861" s="6"/>
      <c r="EH64861" s="6"/>
      <c r="EI64861" s="6"/>
      <c r="EJ64861" s="6"/>
      <c r="EK64861" s="6"/>
      <c r="EL64861" s="6"/>
      <c r="EM64861" s="6"/>
      <c r="EN64861" s="6"/>
      <c r="EO64861" s="6"/>
      <c r="EP64861" s="6"/>
      <c r="EQ64861" s="6"/>
      <c r="ER64861" s="6"/>
      <c r="ES64861" s="6"/>
      <c r="ET64861" s="6"/>
      <c r="EU64861" s="6"/>
      <c r="EV64861" s="6"/>
      <c r="EW64861" s="6"/>
      <c r="EX64861" s="6"/>
      <c r="EY64861" s="6"/>
      <c r="EZ64861" s="6"/>
      <c r="FA64861" s="6"/>
      <c r="FB64861" s="6"/>
      <c r="FC64861" s="6"/>
      <c r="FD64861" s="6"/>
      <c r="FE64861" s="6"/>
      <c r="FF64861" s="6"/>
      <c r="FG64861" s="6"/>
      <c r="FH64861" s="6"/>
      <c r="FI64861" s="6"/>
      <c r="FJ64861" s="6"/>
      <c r="FK64861" s="6"/>
      <c r="FL64861" s="6"/>
      <c r="FM64861" s="6"/>
      <c r="FN64861" s="6"/>
      <c r="FO64861" s="6"/>
      <c r="FP64861" s="6"/>
      <c r="FQ64861" s="6"/>
      <c r="FR64861" s="6"/>
      <c r="FS64861" s="6"/>
      <c r="FT64861" s="6"/>
      <c r="FU64861" s="6"/>
      <c r="FV64861" s="6"/>
      <c r="FW64861" s="6"/>
      <c r="FX64861" s="6"/>
      <c r="FY64861" s="6"/>
      <c r="FZ64861" s="6"/>
      <c r="GA64861" s="6"/>
      <c r="GB64861" s="6"/>
      <c r="GC64861" s="6"/>
      <c r="GD64861" s="6"/>
      <c r="GE64861" s="6"/>
      <c r="GF64861" s="6"/>
      <c r="GG64861" s="6"/>
      <c r="GH64861" s="6"/>
      <c r="GI64861" s="6"/>
      <c r="GJ64861" s="6"/>
      <c r="GK64861" s="6"/>
      <c r="GL64861" s="6"/>
      <c r="GM64861" s="6"/>
      <c r="GN64861" s="6"/>
      <c r="GO64861" s="6"/>
      <c r="GP64861" s="6"/>
      <c r="GQ64861" s="6"/>
      <c r="GR64861" s="6"/>
      <c r="GS64861" s="6"/>
      <c r="GT64861" s="6"/>
      <c r="GU64861" s="6"/>
      <c r="GV64861" s="6"/>
      <c r="GW64861" s="6"/>
      <c r="GX64861" s="6"/>
      <c r="GY64861" s="6"/>
      <c r="GZ64861" s="6"/>
      <c r="HA64861" s="6"/>
      <c r="HB64861" s="6"/>
      <c r="HC64861" s="6"/>
      <c r="HD64861" s="6"/>
      <c r="HE64861" s="6"/>
      <c r="HF64861" s="6"/>
      <c r="HG64861" s="6"/>
      <c r="HH64861" s="6"/>
      <c r="HI64861" s="6"/>
      <c r="HJ64861" s="6"/>
      <c r="HK64861" s="6"/>
      <c r="HL64861" s="6"/>
      <c r="HM64861" s="6"/>
      <c r="HN64861" s="6"/>
      <c r="HO64861" s="6"/>
      <c r="HP64861" s="6"/>
      <c r="HQ64861" s="6"/>
      <c r="HR64861" s="6"/>
      <c r="HS64861" s="6"/>
      <c r="HT64861" s="6"/>
      <c r="HU64861" s="6"/>
      <c r="HV64861" s="6"/>
      <c r="HW64861" s="6"/>
      <c r="HX64861" s="6"/>
      <c r="HY64861" s="6"/>
      <c r="HZ64861" s="6"/>
      <c r="IA64861" s="6"/>
      <c r="IB64861" s="6"/>
      <c r="IC64861" s="6"/>
      <c r="ID64861" s="6"/>
      <c r="IE64861" s="6"/>
      <c r="IF64861" s="6"/>
      <c r="IG64861" s="6"/>
      <c r="IH64861" s="6"/>
      <c r="II64861" s="6"/>
      <c r="IJ64861" s="6"/>
      <c r="IK64861" s="6"/>
      <c r="IL64861" s="6"/>
      <c r="IM64861" s="6"/>
      <c r="IN64861" s="6"/>
      <c r="IO64861" s="6"/>
      <c r="IP64861" s="6"/>
      <c r="IQ64861" s="6"/>
      <c r="IR64861" s="6"/>
      <c r="IS64861" s="6"/>
      <c r="IT64861" s="6"/>
      <c r="IU64861" s="6"/>
      <c r="IV64861" s="6"/>
    </row>
    <row r="64862" s="4" customFormat="1" spans="1:256">
      <c r="A64862" s="6"/>
      <c r="B64862" s="6"/>
      <c r="C64862" s="6"/>
      <c r="D64862" s="6"/>
      <c r="E64862" s="6"/>
      <c r="F64862" s="6"/>
      <c r="G64862" s="6"/>
      <c r="H64862" s="6"/>
      <c r="I64862" s="6"/>
      <c r="J64862" s="6"/>
      <c r="K64862" s="6"/>
      <c r="L64862" s="6"/>
      <c r="M64862" s="6"/>
      <c r="N64862" s="6"/>
      <c r="O64862" s="6"/>
      <c r="P64862" s="6"/>
      <c r="Q64862" s="6"/>
      <c r="R64862" s="6"/>
      <c r="S64862" s="6"/>
      <c r="T64862" s="6"/>
      <c r="U64862" s="6"/>
      <c r="V64862" s="6"/>
      <c r="W64862" s="6"/>
      <c r="X64862" s="6"/>
      <c r="Y64862" s="6"/>
      <c r="Z64862" s="6"/>
      <c r="AA64862" s="6"/>
      <c r="AB64862" s="6"/>
      <c r="AC64862" s="6"/>
      <c r="AD64862" s="6"/>
      <c r="AE64862" s="6"/>
      <c r="AF64862" s="6"/>
      <c r="AG64862" s="6"/>
      <c r="AH64862" s="6"/>
      <c r="AI64862" s="6"/>
      <c r="AJ64862" s="6"/>
      <c r="AK64862" s="6"/>
      <c r="AL64862" s="6"/>
      <c r="AM64862" s="6"/>
      <c r="AN64862" s="6"/>
      <c r="AO64862" s="6"/>
      <c r="AP64862" s="6"/>
      <c r="AQ64862" s="6"/>
      <c r="AR64862" s="6"/>
      <c r="AS64862" s="6"/>
      <c r="AT64862" s="6"/>
      <c r="AU64862" s="6"/>
      <c r="AV64862" s="6"/>
      <c r="AW64862" s="6"/>
      <c r="AX64862" s="6"/>
      <c r="AY64862" s="6"/>
      <c r="AZ64862" s="6"/>
      <c r="BA64862" s="6"/>
      <c r="BB64862" s="6"/>
      <c r="BC64862" s="6"/>
      <c r="BD64862" s="6"/>
      <c r="BE64862" s="6"/>
      <c r="BF64862" s="6"/>
      <c r="BG64862" s="6"/>
      <c r="BH64862" s="6"/>
      <c r="BI64862" s="6"/>
      <c r="BJ64862" s="6"/>
      <c r="BK64862" s="6"/>
      <c r="BL64862" s="6"/>
      <c r="BM64862" s="6"/>
      <c r="BN64862" s="6"/>
      <c r="BO64862" s="6"/>
      <c r="BP64862" s="6"/>
      <c r="BQ64862" s="6"/>
      <c r="BR64862" s="6"/>
      <c r="BS64862" s="6"/>
      <c r="BT64862" s="6"/>
      <c r="BU64862" s="6"/>
      <c r="BV64862" s="6"/>
      <c r="BW64862" s="6"/>
      <c r="BX64862" s="6"/>
      <c r="BY64862" s="6"/>
      <c r="BZ64862" s="6"/>
      <c r="CA64862" s="6"/>
      <c r="CB64862" s="6"/>
      <c r="CC64862" s="6"/>
      <c r="CD64862" s="6"/>
      <c r="CE64862" s="6"/>
      <c r="CF64862" s="6"/>
      <c r="CG64862" s="6"/>
      <c r="CH64862" s="6"/>
      <c r="CI64862" s="6"/>
      <c r="CJ64862" s="6"/>
      <c r="CK64862" s="6"/>
      <c r="CL64862" s="6"/>
      <c r="CM64862" s="6"/>
      <c r="CN64862" s="6"/>
      <c r="CO64862" s="6"/>
      <c r="CP64862" s="6"/>
      <c r="CQ64862" s="6"/>
      <c r="CR64862" s="6"/>
      <c r="CS64862" s="6"/>
      <c r="CT64862" s="6"/>
      <c r="CU64862" s="6"/>
      <c r="CV64862" s="6"/>
      <c r="CW64862" s="6"/>
      <c r="CX64862" s="6"/>
      <c r="CY64862" s="6"/>
      <c r="CZ64862" s="6"/>
      <c r="DA64862" s="6"/>
      <c r="DB64862" s="6"/>
      <c r="DC64862" s="6"/>
      <c r="DD64862" s="6"/>
      <c r="DE64862" s="6"/>
      <c r="DF64862" s="6"/>
      <c r="DG64862" s="6"/>
      <c r="DH64862" s="6"/>
      <c r="DI64862" s="6"/>
      <c r="DJ64862" s="6"/>
      <c r="DK64862" s="6"/>
      <c r="DL64862" s="6"/>
      <c r="DM64862" s="6"/>
      <c r="DN64862" s="6"/>
      <c r="DO64862" s="6"/>
      <c r="DP64862" s="6"/>
      <c r="DQ64862" s="6"/>
      <c r="DR64862" s="6"/>
      <c r="DS64862" s="6"/>
      <c r="DT64862" s="6"/>
      <c r="DU64862" s="6"/>
      <c r="DV64862" s="6"/>
      <c r="DW64862" s="6"/>
      <c r="DX64862" s="6"/>
      <c r="DY64862" s="6"/>
      <c r="DZ64862" s="6"/>
      <c r="EA64862" s="6"/>
      <c r="EB64862" s="6"/>
      <c r="EC64862" s="6"/>
      <c r="ED64862" s="6"/>
      <c r="EE64862" s="6"/>
      <c r="EF64862" s="6"/>
      <c r="EG64862" s="6"/>
      <c r="EH64862" s="6"/>
      <c r="EI64862" s="6"/>
      <c r="EJ64862" s="6"/>
      <c r="EK64862" s="6"/>
      <c r="EL64862" s="6"/>
      <c r="EM64862" s="6"/>
      <c r="EN64862" s="6"/>
      <c r="EO64862" s="6"/>
      <c r="EP64862" s="6"/>
      <c r="EQ64862" s="6"/>
      <c r="ER64862" s="6"/>
      <c r="ES64862" s="6"/>
      <c r="ET64862" s="6"/>
      <c r="EU64862" s="6"/>
      <c r="EV64862" s="6"/>
      <c r="EW64862" s="6"/>
      <c r="EX64862" s="6"/>
      <c r="EY64862" s="6"/>
      <c r="EZ64862" s="6"/>
      <c r="FA64862" s="6"/>
      <c r="FB64862" s="6"/>
      <c r="FC64862" s="6"/>
      <c r="FD64862" s="6"/>
      <c r="FE64862" s="6"/>
      <c r="FF64862" s="6"/>
      <c r="FG64862" s="6"/>
      <c r="FH64862" s="6"/>
      <c r="FI64862" s="6"/>
      <c r="FJ64862" s="6"/>
      <c r="FK64862" s="6"/>
      <c r="FL64862" s="6"/>
      <c r="FM64862" s="6"/>
      <c r="FN64862" s="6"/>
      <c r="FO64862" s="6"/>
      <c r="FP64862" s="6"/>
      <c r="FQ64862" s="6"/>
      <c r="FR64862" s="6"/>
      <c r="FS64862" s="6"/>
      <c r="FT64862" s="6"/>
      <c r="FU64862" s="6"/>
      <c r="FV64862" s="6"/>
      <c r="FW64862" s="6"/>
      <c r="FX64862" s="6"/>
      <c r="FY64862" s="6"/>
      <c r="FZ64862" s="6"/>
      <c r="GA64862" s="6"/>
      <c r="GB64862" s="6"/>
      <c r="GC64862" s="6"/>
      <c r="GD64862" s="6"/>
      <c r="GE64862" s="6"/>
      <c r="GF64862" s="6"/>
      <c r="GG64862" s="6"/>
      <c r="GH64862" s="6"/>
      <c r="GI64862" s="6"/>
      <c r="GJ64862" s="6"/>
      <c r="GK64862" s="6"/>
      <c r="GL64862" s="6"/>
      <c r="GM64862" s="6"/>
      <c r="GN64862" s="6"/>
      <c r="GO64862" s="6"/>
      <c r="GP64862" s="6"/>
      <c r="GQ64862" s="6"/>
      <c r="GR64862" s="6"/>
      <c r="GS64862" s="6"/>
      <c r="GT64862" s="6"/>
      <c r="GU64862" s="6"/>
      <c r="GV64862" s="6"/>
      <c r="GW64862" s="6"/>
      <c r="GX64862" s="6"/>
      <c r="GY64862" s="6"/>
      <c r="GZ64862" s="6"/>
      <c r="HA64862" s="6"/>
      <c r="HB64862" s="6"/>
      <c r="HC64862" s="6"/>
      <c r="HD64862" s="6"/>
      <c r="HE64862" s="6"/>
      <c r="HF64862" s="6"/>
      <c r="HG64862" s="6"/>
      <c r="HH64862" s="6"/>
      <c r="HI64862" s="6"/>
      <c r="HJ64862" s="6"/>
      <c r="HK64862" s="6"/>
      <c r="HL64862" s="6"/>
      <c r="HM64862" s="6"/>
      <c r="HN64862" s="6"/>
      <c r="HO64862" s="6"/>
      <c r="HP64862" s="6"/>
      <c r="HQ64862" s="6"/>
      <c r="HR64862" s="6"/>
      <c r="HS64862" s="6"/>
      <c r="HT64862" s="6"/>
      <c r="HU64862" s="6"/>
      <c r="HV64862" s="6"/>
      <c r="HW64862" s="6"/>
      <c r="HX64862" s="6"/>
      <c r="HY64862" s="6"/>
      <c r="HZ64862" s="6"/>
      <c r="IA64862" s="6"/>
      <c r="IB64862" s="6"/>
      <c r="IC64862" s="6"/>
      <c r="ID64862" s="6"/>
      <c r="IE64862" s="6"/>
      <c r="IF64862" s="6"/>
      <c r="IG64862" s="6"/>
      <c r="IH64862" s="6"/>
      <c r="II64862" s="6"/>
      <c r="IJ64862" s="6"/>
      <c r="IK64862" s="6"/>
      <c r="IL64862" s="6"/>
      <c r="IM64862" s="6"/>
      <c r="IN64862" s="6"/>
      <c r="IO64862" s="6"/>
      <c r="IP64862" s="6"/>
      <c r="IQ64862" s="6"/>
      <c r="IR64862" s="6"/>
      <c r="IS64862" s="6"/>
      <c r="IT64862" s="6"/>
      <c r="IU64862" s="6"/>
      <c r="IV64862" s="6"/>
    </row>
    <row r="64863" s="4" customFormat="1" spans="1:256">
      <c r="A64863" s="6"/>
      <c r="B64863" s="6"/>
      <c r="C64863" s="6"/>
      <c r="D64863" s="6"/>
      <c r="E64863" s="6"/>
      <c r="F64863" s="6"/>
      <c r="G64863" s="6"/>
      <c r="H64863" s="6"/>
      <c r="I64863" s="6"/>
      <c r="J64863" s="6"/>
      <c r="K64863" s="6"/>
      <c r="L64863" s="6"/>
      <c r="M64863" s="6"/>
      <c r="N64863" s="6"/>
      <c r="O64863" s="6"/>
      <c r="P64863" s="6"/>
      <c r="Q64863" s="6"/>
      <c r="R64863" s="6"/>
      <c r="S64863" s="6"/>
      <c r="T64863" s="6"/>
      <c r="U64863" s="6"/>
      <c r="V64863" s="6"/>
      <c r="W64863" s="6"/>
      <c r="X64863" s="6"/>
      <c r="Y64863" s="6"/>
      <c r="Z64863" s="6"/>
      <c r="AA64863" s="6"/>
      <c r="AB64863" s="6"/>
      <c r="AC64863" s="6"/>
      <c r="AD64863" s="6"/>
      <c r="AE64863" s="6"/>
      <c r="AF64863" s="6"/>
      <c r="AG64863" s="6"/>
      <c r="AH64863" s="6"/>
      <c r="AI64863" s="6"/>
      <c r="AJ64863" s="6"/>
      <c r="AK64863" s="6"/>
      <c r="AL64863" s="6"/>
      <c r="AM64863" s="6"/>
      <c r="AN64863" s="6"/>
      <c r="AO64863" s="6"/>
      <c r="AP64863" s="6"/>
      <c r="AQ64863" s="6"/>
      <c r="AR64863" s="6"/>
      <c r="AS64863" s="6"/>
      <c r="AT64863" s="6"/>
      <c r="AU64863" s="6"/>
      <c r="AV64863" s="6"/>
      <c r="AW64863" s="6"/>
      <c r="AX64863" s="6"/>
      <c r="AY64863" s="6"/>
      <c r="AZ64863" s="6"/>
      <c r="BA64863" s="6"/>
      <c r="BB64863" s="6"/>
      <c r="BC64863" s="6"/>
      <c r="BD64863" s="6"/>
      <c r="BE64863" s="6"/>
      <c r="BF64863" s="6"/>
      <c r="BG64863" s="6"/>
      <c r="BH64863" s="6"/>
      <c r="BI64863" s="6"/>
      <c r="BJ64863" s="6"/>
      <c r="BK64863" s="6"/>
      <c r="BL64863" s="6"/>
      <c r="BM64863" s="6"/>
      <c r="BN64863" s="6"/>
      <c r="BO64863" s="6"/>
      <c r="BP64863" s="6"/>
      <c r="BQ64863" s="6"/>
      <c r="BR64863" s="6"/>
      <c r="BS64863" s="6"/>
      <c r="BT64863" s="6"/>
      <c r="BU64863" s="6"/>
      <c r="BV64863" s="6"/>
      <c r="BW64863" s="6"/>
      <c r="BX64863" s="6"/>
      <c r="BY64863" s="6"/>
      <c r="BZ64863" s="6"/>
      <c r="CA64863" s="6"/>
      <c r="CB64863" s="6"/>
      <c r="CC64863" s="6"/>
      <c r="CD64863" s="6"/>
      <c r="CE64863" s="6"/>
      <c r="CF64863" s="6"/>
      <c r="CG64863" s="6"/>
      <c r="CH64863" s="6"/>
      <c r="CI64863" s="6"/>
      <c r="CJ64863" s="6"/>
      <c r="CK64863" s="6"/>
      <c r="CL64863" s="6"/>
      <c r="CM64863" s="6"/>
      <c r="CN64863" s="6"/>
      <c r="CO64863" s="6"/>
      <c r="CP64863" s="6"/>
      <c r="CQ64863" s="6"/>
      <c r="CR64863" s="6"/>
      <c r="CS64863" s="6"/>
      <c r="CT64863" s="6"/>
      <c r="CU64863" s="6"/>
      <c r="CV64863" s="6"/>
      <c r="CW64863" s="6"/>
      <c r="CX64863" s="6"/>
      <c r="CY64863" s="6"/>
      <c r="CZ64863" s="6"/>
      <c r="DA64863" s="6"/>
      <c r="DB64863" s="6"/>
      <c r="DC64863" s="6"/>
      <c r="DD64863" s="6"/>
      <c r="DE64863" s="6"/>
      <c r="DF64863" s="6"/>
      <c r="DG64863" s="6"/>
      <c r="DH64863" s="6"/>
      <c r="DI64863" s="6"/>
      <c r="DJ64863" s="6"/>
      <c r="DK64863" s="6"/>
      <c r="DL64863" s="6"/>
      <c r="DM64863" s="6"/>
      <c r="DN64863" s="6"/>
      <c r="DO64863" s="6"/>
      <c r="DP64863" s="6"/>
      <c r="DQ64863" s="6"/>
      <c r="DR64863" s="6"/>
      <c r="DS64863" s="6"/>
      <c r="DT64863" s="6"/>
      <c r="DU64863" s="6"/>
      <c r="DV64863" s="6"/>
      <c r="DW64863" s="6"/>
      <c r="DX64863" s="6"/>
      <c r="DY64863" s="6"/>
      <c r="DZ64863" s="6"/>
      <c r="EA64863" s="6"/>
      <c r="EB64863" s="6"/>
      <c r="EC64863" s="6"/>
      <c r="ED64863" s="6"/>
      <c r="EE64863" s="6"/>
      <c r="EF64863" s="6"/>
      <c r="EG64863" s="6"/>
      <c r="EH64863" s="6"/>
      <c r="EI64863" s="6"/>
      <c r="EJ64863" s="6"/>
      <c r="EK64863" s="6"/>
      <c r="EL64863" s="6"/>
      <c r="EM64863" s="6"/>
      <c r="EN64863" s="6"/>
      <c r="EO64863" s="6"/>
      <c r="EP64863" s="6"/>
      <c r="EQ64863" s="6"/>
      <c r="ER64863" s="6"/>
      <c r="ES64863" s="6"/>
      <c r="ET64863" s="6"/>
      <c r="EU64863" s="6"/>
      <c r="EV64863" s="6"/>
      <c r="EW64863" s="6"/>
      <c r="EX64863" s="6"/>
      <c r="EY64863" s="6"/>
      <c r="EZ64863" s="6"/>
      <c r="FA64863" s="6"/>
      <c r="FB64863" s="6"/>
      <c r="FC64863" s="6"/>
      <c r="FD64863" s="6"/>
      <c r="FE64863" s="6"/>
      <c r="FF64863" s="6"/>
      <c r="FG64863" s="6"/>
      <c r="FH64863" s="6"/>
      <c r="FI64863" s="6"/>
      <c r="FJ64863" s="6"/>
      <c r="FK64863" s="6"/>
      <c r="FL64863" s="6"/>
      <c r="FM64863" s="6"/>
      <c r="FN64863" s="6"/>
      <c r="FO64863" s="6"/>
      <c r="FP64863" s="6"/>
      <c r="FQ64863" s="6"/>
      <c r="FR64863" s="6"/>
      <c r="FS64863" s="6"/>
      <c r="FT64863" s="6"/>
      <c r="FU64863" s="6"/>
      <c r="FV64863" s="6"/>
      <c r="FW64863" s="6"/>
      <c r="FX64863" s="6"/>
      <c r="FY64863" s="6"/>
      <c r="FZ64863" s="6"/>
      <c r="GA64863" s="6"/>
      <c r="GB64863" s="6"/>
      <c r="GC64863" s="6"/>
      <c r="GD64863" s="6"/>
      <c r="GE64863" s="6"/>
      <c r="GF64863" s="6"/>
      <c r="GG64863" s="6"/>
      <c r="GH64863" s="6"/>
      <c r="GI64863" s="6"/>
      <c r="GJ64863" s="6"/>
      <c r="GK64863" s="6"/>
      <c r="GL64863" s="6"/>
      <c r="GM64863" s="6"/>
      <c r="GN64863" s="6"/>
      <c r="GO64863" s="6"/>
      <c r="GP64863" s="6"/>
      <c r="GQ64863" s="6"/>
      <c r="GR64863" s="6"/>
      <c r="GS64863" s="6"/>
      <c r="GT64863" s="6"/>
      <c r="GU64863" s="6"/>
      <c r="GV64863" s="6"/>
      <c r="GW64863" s="6"/>
      <c r="GX64863" s="6"/>
      <c r="GY64863" s="6"/>
      <c r="GZ64863" s="6"/>
      <c r="HA64863" s="6"/>
      <c r="HB64863" s="6"/>
      <c r="HC64863" s="6"/>
      <c r="HD64863" s="6"/>
      <c r="HE64863" s="6"/>
      <c r="HF64863" s="6"/>
      <c r="HG64863" s="6"/>
      <c r="HH64863" s="6"/>
      <c r="HI64863" s="6"/>
      <c r="HJ64863" s="6"/>
      <c r="HK64863" s="6"/>
      <c r="HL64863" s="6"/>
      <c r="HM64863" s="6"/>
      <c r="HN64863" s="6"/>
      <c r="HO64863" s="6"/>
      <c r="HP64863" s="6"/>
      <c r="HQ64863" s="6"/>
      <c r="HR64863" s="6"/>
      <c r="HS64863" s="6"/>
      <c r="HT64863" s="6"/>
      <c r="HU64863" s="6"/>
      <c r="HV64863" s="6"/>
      <c r="HW64863" s="6"/>
      <c r="HX64863" s="6"/>
      <c r="HY64863" s="6"/>
      <c r="HZ64863" s="6"/>
      <c r="IA64863" s="6"/>
      <c r="IB64863" s="6"/>
      <c r="IC64863" s="6"/>
      <c r="ID64863" s="6"/>
      <c r="IE64863" s="6"/>
      <c r="IF64863" s="6"/>
      <c r="IG64863" s="6"/>
      <c r="IH64863" s="6"/>
      <c r="II64863" s="6"/>
      <c r="IJ64863" s="6"/>
      <c r="IK64863" s="6"/>
      <c r="IL64863" s="6"/>
      <c r="IM64863" s="6"/>
      <c r="IN64863" s="6"/>
      <c r="IO64863" s="6"/>
      <c r="IP64863" s="6"/>
      <c r="IQ64863" s="6"/>
      <c r="IR64863" s="6"/>
      <c r="IS64863" s="6"/>
      <c r="IT64863" s="6"/>
      <c r="IU64863" s="6"/>
      <c r="IV64863" s="6"/>
    </row>
    <row r="64864" s="4" customFormat="1" spans="1:256">
      <c r="A64864" s="6"/>
      <c r="B64864" s="6"/>
      <c r="C64864" s="6"/>
      <c r="D64864" s="6"/>
      <c r="E64864" s="6"/>
      <c r="F64864" s="6"/>
      <c r="G64864" s="6"/>
      <c r="H64864" s="6"/>
      <c r="I64864" s="6"/>
      <c r="J64864" s="6"/>
      <c r="K64864" s="6"/>
      <c r="L64864" s="6"/>
      <c r="M64864" s="6"/>
      <c r="N64864" s="6"/>
      <c r="O64864" s="6"/>
      <c r="P64864" s="6"/>
      <c r="Q64864" s="6"/>
      <c r="R64864" s="6"/>
      <c r="S64864" s="6"/>
      <c r="T64864" s="6"/>
      <c r="U64864" s="6"/>
      <c r="V64864" s="6"/>
      <c r="W64864" s="6"/>
      <c r="X64864" s="6"/>
      <c r="Y64864" s="6"/>
      <c r="Z64864" s="6"/>
      <c r="AA64864" s="6"/>
      <c r="AB64864" s="6"/>
      <c r="AC64864" s="6"/>
      <c r="AD64864" s="6"/>
      <c r="AE64864" s="6"/>
      <c r="AF64864" s="6"/>
      <c r="AG64864" s="6"/>
      <c r="AH64864" s="6"/>
      <c r="AI64864" s="6"/>
      <c r="AJ64864" s="6"/>
      <c r="AK64864" s="6"/>
      <c r="AL64864" s="6"/>
      <c r="AM64864" s="6"/>
      <c r="AN64864" s="6"/>
      <c r="AO64864" s="6"/>
      <c r="AP64864" s="6"/>
      <c r="AQ64864" s="6"/>
      <c r="AR64864" s="6"/>
      <c r="AS64864" s="6"/>
      <c r="AT64864" s="6"/>
      <c r="AU64864" s="6"/>
      <c r="AV64864" s="6"/>
      <c r="AW64864" s="6"/>
      <c r="AX64864" s="6"/>
      <c r="AY64864" s="6"/>
      <c r="AZ64864" s="6"/>
      <c r="BA64864" s="6"/>
      <c r="BB64864" s="6"/>
      <c r="BC64864" s="6"/>
      <c r="BD64864" s="6"/>
      <c r="BE64864" s="6"/>
      <c r="BF64864" s="6"/>
      <c r="BG64864" s="6"/>
      <c r="BH64864" s="6"/>
      <c r="BI64864" s="6"/>
      <c r="BJ64864" s="6"/>
      <c r="BK64864" s="6"/>
      <c r="BL64864" s="6"/>
      <c r="BM64864" s="6"/>
      <c r="BN64864" s="6"/>
      <c r="BO64864" s="6"/>
      <c r="BP64864" s="6"/>
      <c r="BQ64864" s="6"/>
      <c r="BR64864" s="6"/>
      <c r="BS64864" s="6"/>
      <c r="BT64864" s="6"/>
      <c r="BU64864" s="6"/>
      <c r="BV64864" s="6"/>
      <c r="BW64864" s="6"/>
      <c r="BX64864" s="6"/>
      <c r="BY64864" s="6"/>
      <c r="BZ64864" s="6"/>
      <c r="CA64864" s="6"/>
      <c r="CB64864" s="6"/>
      <c r="CC64864" s="6"/>
      <c r="CD64864" s="6"/>
      <c r="CE64864" s="6"/>
      <c r="CF64864" s="6"/>
      <c r="CG64864" s="6"/>
      <c r="CH64864" s="6"/>
      <c r="CI64864" s="6"/>
      <c r="CJ64864" s="6"/>
      <c r="CK64864" s="6"/>
      <c r="CL64864" s="6"/>
      <c r="CM64864" s="6"/>
      <c r="CN64864" s="6"/>
      <c r="CO64864" s="6"/>
      <c r="CP64864" s="6"/>
      <c r="CQ64864" s="6"/>
      <c r="CR64864" s="6"/>
      <c r="CS64864" s="6"/>
      <c r="CT64864" s="6"/>
      <c r="CU64864" s="6"/>
      <c r="CV64864" s="6"/>
      <c r="CW64864" s="6"/>
      <c r="CX64864" s="6"/>
      <c r="CY64864" s="6"/>
      <c r="CZ64864" s="6"/>
      <c r="DA64864" s="6"/>
      <c r="DB64864" s="6"/>
      <c r="DC64864" s="6"/>
      <c r="DD64864" s="6"/>
      <c r="DE64864" s="6"/>
      <c r="DF64864" s="6"/>
      <c r="DG64864" s="6"/>
      <c r="DH64864" s="6"/>
      <c r="DI64864" s="6"/>
      <c r="DJ64864" s="6"/>
      <c r="DK64864" s="6"/>
      <c r="DL64864" s="6"/>
      <c r="DM64864" s="6"/>
      <c r="DN64864" s="6"/>
      <c r="DO64864" s="6"/>
      <c r="DP64864" s="6"/>
      <c r="DQ64864" s="6"/>
      <c r="DR64864" s="6"/>
      <c r="DS64864" s="6"/>
      <c r="DT64864" s="6"/>
      <c r="DU64864" s="6"/>
      <c r="DV64864" s="6"/>
      <c r="DW64864" s="6"/>
      <c r="DX64864" s="6"/>
      <c r="DY64864" s="6"/>
      <c r="DZ64864" s="6"/>
      <c r="EA64864" s="6"/>
      <c r="EB64864" s="6"/>
      <c r="EC64864" s="6"/>
      <c r="ED64864" s="6"/>
      <c r="EE64864" s="6"/>
      <c r="EF64864" s="6"/>
      <c r="EG64864" s="6"/>
      <c r="EH64864" s="6"/>
      <c r="EI64864" s="6"/>
      <c r="EJ64864" s="6"/>
      <c r="EK64864" s="6"/>
      <c r="EL64864" s="6"/>
      <c r="EM64864" s="6"/>
      <c r="EN64864" s="6"/>
      <c r="EO64864" s="6"/>
      <c r="EP64864" s="6"/>
      <c r="EQ64864" s="6"/>
      <c r="ER64864" s="6"/>
      <c r="ES64864" s="6"/>
      <c r="ET64864" s="6"/>
      <c r="EU64864" s="6"/>
      <c r="EV64864" s="6"/>
      <c r="EW64864" s="6"/>
      <c r="EX64864" s="6"/>
      <c r="EY64864" s="6"/>
      <c r="EZ64864" s="6"/>
      <c r="FA64864" s="6"/>
      <c r="FB64864" s="6"/>
      <c r="FC64864" s="6"/>
      <c r="FD64864" s="6"/>
      <c r="FE64864" s="6"/>
      <c r="FF64864" s="6"/>
      <c r="FG64864" s="6"/>
      <c r="FH64864" s="6"/>
      <c r="FI64864" s="6"/>
      <c r="FJ64864" s="6"/>
      <c r="FK64864" s="6"/>
      <c r="FL64864" s="6"/>
      <c r="FM64864" s="6"/>
      <c r="FN64864" s="6"/>
      <c r="FO64864" s="6"/>
      <c r="FP64864" s="6"/>
      <c r="FQ64864" s="6"/>
      <c r="FR64864" s="6"/>
      <c r="FS64864" s="6"/>
      <c r="FT64864" s="6"/>
      <c r="FU64864" s="6"/>
      <c r="FV64864" s="6"/>
      <c r="FW64864" s="6"/>
      <c r="FX64864" s="6"/>
      <c r="FY64864" s="6"/>
      <c r="FZ64864" s="6"/>
      <c r="GA64864" s="6"/>
      <c r="GB64864" s="6"/>
      <c r="GC64864" s="6"/>
      <c r="GD64864" s="6"/>
      <c r="GE64864" s="6"/>
      <c r="GF64864" s="6"/>
      <c r="GG64864" s="6"/>
      <c r="GH64864" s="6"/>
      <c r="GI64864" s="6"/>
      <c r="GJ64864" s="6"/>
      <c r="GK64864" s="6"/>
      <c r="GL64864" s="6"/>
      <c r="GM64864" s="6"/>
      <c r="GN64864" s="6"/>
      <c r="GO64864" s="6"/>
      <c r="GP64864" s="6"/>
      <c r="GQ64864" s="6"/>
      <c r="GR64864" s="6"/>
      <c r="GS64864" s="6"/>
      <c r="GT64864" s="6"/>
      <c r="GU64864" s="6"/>
      <c r="GV64864" s="6"/>
      <c r="GW64864" s="6"/>
      <c r="GX64864" s="6"/>
      <c r="GY64864" s="6"/>
      <c r="GZ64864" s="6"/>
      <c r="HA64864" s="6"/>
      <c r="HB64864" s="6"/>
      <c r="HC64864" s="6"/>
      <c r="HD64864" s="6"/>
      <c r="HE64864" s="6"/>
      <c r="HF64864" s="6"/>
      <c r="HG64864" s="6"/>
      <c r="HH64864" s="6"/>
      <c r="HI64864" s="6"/>
      <c r="HJ64864" s="6"/>
      <c r="HK64864" s="6"/>
      <c r="HL64864" s="6"/>
      <c r="HM64864" s="6"/>
      <c r="HN64864" s="6"/>
      <c r="HO64864" s="6"/>
      <c r="HP64864" s="6"/>
      <c r="HQ64864" s="6"/>
      <c r="HR64864" s="6"/>
      <c r="HS64864" s="6"/>
      <c r="HT64864" s="6"/>
      <c r="HU64864" s="6"/>
      <c r="HV64864" s="6"/>
      <c r="HW64864" s="6"/>
      <c r="HX64864" s="6"/>
      <c r="HY64864" s="6"/>
      <c r="HZ64864" s="6"/>
      <c r="IA64864" s="6"/>
      <c r="IB64864" s="6"/>
      <c r="IC64864" s="6"/>
      <c r="ID64864" s="6"/>
      <c r="IE64864" s="6"/>
      <c r="IF64864" s="6"/>
      <c r="IG64864" s="6"/>
      <c r="IH64864" s="6"/>
      <c r="II64864" s="6"/>
      <c r="IJ64864" s="6"/>
      <c r="IK64864" s="6"/>
      <c r="IL64864" s="6"/>
      <c r="IM64864" s="6"/>
      <c r="IN64864" s="6"/>
      <c r="IO64864" s="6"/>
      <c r="IP64864" s="6"/>
      <c r="IQ64864" s="6"/>
      <c r="IR64864" s="6"/>
      <c r="IS64864" s="6"/>
      <c r="IT64864" s="6"/>
      <c r="IU64864" s="6"/>
      <c r="IV64864" s="6"/>
    </row>
    <row r="64865" s="4" customFormat="1" spans="1:256">
      <c r="A64865" s="6"/>
      <c r="B64865" s="6"/>
      <c r="C64865" s="6"/>
      <c r="D64865" s="6"/>
      <c r="E64865" s="6"/>
      <c r="F64865" s="6"/>
      <c r="G64865" s="6"/>
      <c r="H64865" s="6"/>
      <c r="I64865" s="6"/>
      <c r="J64865" s="6"/>
      <c r="K64865" s="6"/>
      <c r="L64865" s="6"/>
      <c r="M64865" s="6"/>
      <c r="N64865" s="6"/>
      <c r="O64865" s="6"/>
      <c r="P64865" s="6"/>
      <c r="Q64865" s="6"/>
      <c r="R64865" s="6"/>
      <c r="S64865" s="6"/>
      <c r="T64865" s="6"/>
      <c r="U64865" s="6"/>
      <c r="V64865" s="6"/>
      <c r="W64865" s="6"/>
      <c r="X64865" s="6"/>
      <c r="Y64865" s="6"/>
      <c r="Z64865" s="6"/>
      <c r="AA64865" s="6"/>
      <c r="AB64865" s="6"/>
      <c r="AC64865" s="6"/>
      <c r="AD64865" s="6"/>
      <c r="AE64865" s="6"/>
      <c r="AF64865" s="6"/>
      <c r="AG64865" s="6"/>
      <c r="AH64865" s="6"/>
      <c r="AI64865" s="6"/>
      <c r="AJ64865" s="6"/>
      <c r="AK64865" s="6"/>
      <c r="AL64865" s="6"/>
      <c r="AM64865" s="6"/>
      <c r="AN64865" s="6"/>
      <c r="AO64865" s="6"/>
      <c r="AP64865" s="6"/>
      <c r="AQ64865" s="6"/>
      <c r="AR64865" s="6"/>
      <c r="AS64865" s="6"/>
      <c r="AT64865" s="6"/>
      <c r="AU64865" s="6"/>
      <c r="AV64865" s="6"/>
      <c r="AW64865" s="6"/>
      <c r="AX64865" s="6"/>
      <c r="AY64865" s="6"/>
      <c r="AZ64865" s="6"/>
      <c r="BA64865" s="6"/>
      <c r="BB64865" s="6"/>
      <c r="BC64865" s="6"/>
      <c r="BD64865" s="6"/>
      <c r="BE64865" s="6"/>
      <c r="BF64865" s="6"/>
      <c r="BG64865" s="6"/>
      <c r="BH64865" s="6"/>
      <c r="BI64865" s="6"/>
      <c r="BJ64865" s="6"/>
      <c r="BK64865" s="6"/>
      <c r="BL64865" s="6"/>
      <c r="BM64865" s="6"/>
      <c r="BN64865" s="6"/>
      <c r="BO64865" s="6"/>
      <c r="BP64865" s="6"/>
      <c r="BQ64865" s="6"/>
      <c r="BR64865" s="6"/>
      <c r="BS64865" s="6"/>
      <c r="BT64865" s="6"/>
      <c r="BU64865" s="6"/>
      <c r="BV64865" s="6"/>
      <c r="BW64865" s="6"/>
      <c r="BX64865" s="6"/>
      <c r="BY64865" s="6"/>
      <c r="BZ64865" s="6"/>
      <c r="CA64865" s="6"/>
      <c r="CB64865" s="6"/>
      <c r="CC64865" s="6"/>
      <c r="CD64865" s="6"/>
      <c r="CE64865" s="6"/>
      <c r="CF64865" s="6"/>
      <c r="CG64865" s="6"/>
      <c r="CH64865" s="6"/>
      <c r="CI64865" s="6"/>
      <c r="CJ64865" s="6"/>
      <c r="CK64865" s="6"/>
      <c r="CL64865" s="6"/>
      <c r="CM64865" s="6"/>
      <c r="CN64865" s="6"/>
      <c r="CO64865" s="6"/>
      <c r="CP64865" s="6"/>
      <c r="CQ64865" s="6"/>
      <c r="CR64865" s="6"/>
      <c r="CS64865" s="6"/>
      <c r="CT64865" s="6"/>
      <c r="CU64865" s="6"/>
      <c r="CV64865" s="6"/>
      <c r="CW64865" s="6"/>
      <c r="CX64865" s="6"/>
      <c r="CY64865" s="6"/>
      <c r="CZ64865" s="6"/>
      <c r="DA64865" s="6"/>
      <c r="DB64865" s="6"/>
      <c r="DC64865" s="6"/>
      <c r="DD64865" s="6"/>
      <c r="DE64865" s="6"/>
      <c r="DF64865" s="6"/>
      <c r="DG64865" s="6"/>
      <c r="DH64865" s="6"/>
      <c r="DI64865" s="6"/>
      <c r="DJ64865" s="6"/>
      <c r="DK64865" s="6"/>
      <c r="DL64865" s="6"/>
      <c r="DM64865" s="6"/>
      <c r="DN64865" s="6"/>
      <c r="DO64865" s="6"/>
      <c r="DP64865" s="6"/>
      <c r="DQ64865" s="6"/>
      <c r="DR64865" s="6"/>
      <c r="DS64865" s="6"/>
      <c r="DT64865" s="6"/>
      <c r="DU64865" s="6"/>
      <c r="DV64865" s="6"/>
      <c r="DW64865" s="6"/>
      <c r="DX64865" s="6"/>
      <c r="DY64865" s="6"/>
      <c r="DZ64865" s="6"/>
      <c r="EA64865" s="6"/>
      <c r="EB64865" s="6"/>
      <c r="EC64865" s="6"/>
      <c r="ED64865" s="6"/>
      <c r="EE64865" s="6"/>
      <c r="EF64865" s="6"/>
      <c r="EG64865" s="6"/>
      <c r="EH64865" s="6"/>
      <c r="EI64865" s="6"/>
      <c r="EJ64865" s="6"/>
      <c r="EK64865" s="6"/>
      <c r="EL64865" s="6"/>
      <c r="EM64865" s="6"/>
      <c r="EN64865" s="6"/>
      <c r="EO64865" s="6"/>
      <c r="EP64865" s="6"/>
      <c r="EQ64865" s="6"/>
      <c r="ER64865" s="6"/>
      <c r="ES64865" s="6"/>
      <c r="ET64865" s="6"/>
      <c r="EU64865" s="6"/>
      <c r="EV64865" s="6"/>
      <c r="EW64865" s="6"/>
      <c r="EX64865" s="6"/>
      <c r="EY64865" s="6"/>
      <c r="EZ64865" s="6"/>
      <c r="FA64865" s="6"/>
      <c r="FB64865" s="6"/>
      <c r="FC64865" s="6"/>
      <c r="FD64865" s="6"/>
      <c r="FE64865" s="6"/>
      <c r="FF64865" s="6"/>
      <c r="FG64865" s="6"/>
      <c r="FH64865" s="6"/>
      <c r="FI64865" s="6"/>
      <c r="FJ64865" s="6"/>
      <c r="FK64865" s="6"/>
      <c r="FL64865" s="6"/>
      <c r="FM64865" s="6"/>
      <c r="FN64865" s="6"/>
      <c r="FO64865" s="6"/>
      <c r="FP64865" s="6"/>
      <c r="FQ64865" s="6"/>
      <c r="FR64865" s="6"/>
      <c r="FS64865" s="6"/>
      <c r="FT64865" s="6"/>
      <c r="FU64865" s="6"/>
      <c r="FV64865" s="6"/>
      <c r="FW64865" s="6"/>
      <c r="FX64865" s="6"/>
      <c r="FY64865" s="6"/>
      <c r="FZ64865" s="6"/>
      <c r="GA64865" s="6"/>
      <c r="GB64865" s="6"/>
      <c r="GC64865" s="6"/>
      <c r="GD64865" s="6"/>
      <c r="GE64865" s="6"/>
      <c r="GF64865" s="6"/>
      <c r="GG64865" s="6"/>
      <c r="GH64865" s="6"/>
      <c r="GI64865" s="6"/>
      <c r="GJ64865" s="6"/>
      <c r="GK64865" s="6"/>
      <c r="GL64865" s="6"/>
      <c r="GM64865" s="6"/>
      <c r="GN64865" s="6"/>
      <c r="GO64865" s="6"/>
      <c r="GP64865" s="6"/>
      <c r="GQ64865" s="6"/>
      <c r="GR64865" s="6"/>
      <c r="GS64865" s="6"/>
      <c r="GT64865" s="6"/>
      <c r="GU64865" s="6"/>
      <c r="GV64865" s="6"/>
      <c r="GW64865" s="6"/>
      <c r="GX64865" s="6"/>
      <c r="GY64865" s="6"/>
      <c r="GZ64865" s="6"/>
      <c r="HA64865" s="6"/>
      <c r="HB64865" s="6"/>
      <c r="HC64865" s="6"/>
      <c r="HD64865" s="6"/>
      <c r="HE64865" s="6"/>
      <c r="HF64865" s="6"/>
      <c r="HG64865" s="6"/>
      <c r="HH64865" s="6"/>
      <c r="HI64865" s="6"/>
      <c r="HJ64865" s="6"/>
      <c r="HK64865" s="6"/>
      <c r="HL64865" s="6"/>
      <c r="HM64865" s="6"/>
      <c r="HN64865" s="6"/>
      <c r="HO64865" s="6"/>
      <c r="HP64865" s="6"/>
      <c r="HQ64865" s="6"/>
      <c r="HR64865" s="6"/>
      <c r="HS64865" s="6"/>
      <c r="HT64865" s="6"/>
      <c r="HU64865" s="6"/>
      <c r="HV64865" s="6"/>
      <c r="HW64865" s="6"/>
      <c r="HX64865" s="6"/>
      <c r="HY64865" s="6"/>
      <c r="HZ64865" s="6"/>
      <c r="IA64865" s="6"/>
      <c r="IB64865" s="6"/>
      <c r="IC64865" s="6"/>
      <c r="ID64865" s="6"/>
      <c r="IE64865" s="6"/>
      <c r="IF64865" s="6"/>
      <c r="IG64865" s="6"/>
      <c r="IH64865" s="6"/>
      <c r="II64865" s="6"/>
      <c r="IJ64865" s="6"/>
      <c r="IK64865" s="6"/>
      <c r="IL64865" s="6"/>
      <c r="IM64865" s="6"/>
      <c r="IN64865" s="6"/>
      <c r="IO64865" s="6"/>
      <c r="IP64865" s="6"/>
      <c r="IQ64865" s="6"/>
      <c r="IR64865" s="6"/>
      <c r="IS64865" s="6"/>
      <c r="IT64865" s="6"/>
      <c r="IU64865" s="6"/>
      <c r="IV64865" s="6"/>
    </row>
    <row r="64866" s="4" customFormat="1" spans="1:256">
      <c r="A64866" s="6"/>
      <c r="B64866" s="6"/>
      <c r="C64866" s="6"/>
      <c r="D64866" s="6"/>
      <c r="E64866" s="6"/>
      <c r="F64866" s="6"/>
      <c r="G64866" s="6"/>
      <c r="H64866" s="6"/>
      <c r="I64866" s="6"/>
      <c r="J64866" s="6"/>
      <c r="K64866" s="6"/>
      <c r="L64866" s="6"/>
      <c r="M64866" s="6"/>
      <c r="N64866" s="6"/>
      <c r="O64866" s="6"/>
      <c r="P64866" s="6"/>
      <c r="Q64866" s="6"/>
      <c r="R64866" s="6"/>
      <c r="S64866" s="6"/>
      <c r="T64866" s="6"/>
      <c r="U64866" s="6"/>
      <c r="V64866" s="6"/>
      <c r="W64866" s="6"/>
      <c r="X64866" s="6"/>
      <c r="Y64866" s="6"/>
      <c r="Z64866" s="6"/>
      <c r="AA64866" s="6"/>
      <c r="AB64866" s="6"/>
      <c r="AC64866" s="6"/>
      <c r="AD64866" s="6"/>
      <c r="AE64866" s="6"/>
      <c r="AF64866" s="6"/>
      <c r="AG64866" s="6"/>
      <c r="AH64866" s="6"/>
      <c r="AI64866" s="6"/>
      <c r="AJ64866" s="6"/>
      <c r="AK64866" s="6"/>
      <c r="AL64866" s="6"/>
      <c r="AM64866" s="6"/>
      <c r="AN64866" s="6"/>
      <c r="AO64866" s="6"/>
      <c r="AP64866" s="6"/>
      <c r="AQ64866" s="6"/>
      <c r="AR64866" s="6"/>
      <c r="AS64866" s="6"/>
      <c r="AT64866" s="6"/>
      <c r="AU64866" s="6"/>
      <c r="AV64866" s="6"/>
      <c r="AW64866" s="6"/>
      <c r="AX64866" s="6"/>
      <c r="AY64866" s="6"/>
      <c r="AZ64866" s="6"/>
      <c r="BA64866" s="6"/>
      <c r="BB64866" s="6"/>
      <c r="BC64866" s="6"/>
      <c r="BD64866" s="6"/>
      <c r="BE64866" s="6"/>
      <c r="BF64866" s="6"/>
      <c r="BG64866" s="6"/>
      <c r="BH64866" s="6"/>
      <c r="BI64866" s="6"/>
      <c r="BJ64866" s="6"/>
      <c r="BK64866" s="6"/>
      <c r="BL64866" s="6"/>
      <c r="BM64866" s="6"/>
      <c r="BN64866" s="6"/>
      <c r="BO64866" s="6"/>
      <c r="BP64866" s="6"/>
      <c r="BQ64866" s="6"/>
      <c r="BR64866" s="6"/>
      <c r="BS64866" s="6"/>
      <c r="BT64866" s="6"/>
      <c r="BU64866" s="6"/>
      <c r="BV64866" s="6"/>
      <c r="BW64866" s="6"/>
      <c r="BX64866" s="6"/>
      <c r="BY64866" s="6"/>
      <c r="BZ64866" s="6"/>
      <c r="CA64866" s="6"/>
      <c r="CB64866" s="6"/>
      <c r="CC64866" s="6"/>
      <c r="CD64866" s="6"/>
      <c r="CE64866" s="6"/>
      <c r="CF64866" s="6"/>
      <c r="CG64866" s="6"/>
      <c r="CH64866" s="6"/>
      <c r="CI64866" s="6"/>
      <c r="CJ64866" s="6"/>
      <c r="CK64866" s="6"/>
      <c r="CL64866" s="6"/>
      <c r="CM64866" s="6"/>
      <c r="CN64866" s="6"/>
      <c r="CO64866" s="6"/>
      <c r="CP64866" s="6"/>
      <c r="CQ64866" s="6"/>
      <c r="CR64866" s="6"/>
      <c r="CS64866" s="6"/>
      <c r="CT64866" s="6"/>
      <c r="CU64866" s="6"/>
      <c r="CV64866" s="6"/>
      <c r="CW64866" s="6"/>
      <c r="CX64866" s="6"/>
      <c r="CY64866" s="6"/>
      <c r="CZ64866" s="6"/>
      <c r="DA64866" s="6"/>
      <c r="DB64866" s="6"/>
      <c r="DC64866" s="6"/>
      <c r="DD64866" s="6"/>
      <c r="DE64866" s="6"/>
      <c r="DF64866" s="6"/>
      <c r="DG64866" s="6"/>
      <c r="DH64866" s="6"/>
      <c r="DI64866" s="6"/>
      <c r="DJ64866" s="6"/>
      <c r="DK64866" s="6"/>
      <c r="DL64866" s="6"/>
      <c r="DM64866" s="6"/>
      <c r="DN64866" s="6"/>
      <c r="DO64866" s="6"/>
      <c r="DP64866" s="6"/>
      <c r="DQ64866" s="6"/>
      <c r="DR64866" s="6"/>
      <c r="DS64866" s="6"/>
      <c r="DT64866" s="6"/>
      <c r="DU64866" s="6"/>
      <c r="DV64866" s="6"/>
      <c r="DW64866" s="6"/>
      <c r="DX64866" s="6"/>
      <c r="DY64866" s="6"/>
      <c r="DZ64866" s="6"/>
      <c r="EA64866" s="6"/>
      <c r="EB64866" s="6"/>
      <c r="EC64866" s="6"/>
      <c r="ED64866" s="6"/>
      <c r="EE64866" s="6"/>
      <c r="EF64866" s="6"/>
      <c r="EG64866" s="6"/>
      <c r="EH64866" s="6"/>
      <c r="EI64866" s="6"/>
      <c r="EJ64866" s="6"/>
      <c r="EK64866" s="6"/>
      <c r="EL64866" s="6"/>
      <c r="EM64866" s="6"/>
      <c r="EN64866" s="6"/>
      <c r="EO64866" s="6"/>
      <c r="EP64866" s="6"/>
      <c r="EQ64866" s="6"/>
      <c r="ER64866" s="6"/>
      <c r="ES64866" s="6"/>
      <c r="ET64866" s="6"/>
      <c r="EU64866" s="6"/>
      <c r="EV64866" s="6"/>
      <c r="EW64866" s="6"/>
      <c r="EX64866" s="6"/>
      <c r="EY64866" s="6"/>
      <c r="EZ64866" s="6"/>
      <c r="FA64866" s="6"/>
      <c r="FB64866" s="6"/>
      <c r="FC64866" s="6"/>
      <c r="FD64866" s="6"/>
      <c r="FE64866" s="6"/>
      <c r="FF64866" s="6"/>
      <c r="FG64866" s="6"/>
      <c r="FH64866" s="6"/>
      <c r="FI64866" s="6"/>
      <c r="FJ64866" s="6"/>
      <c r="FK64866" s="6"/>
      <c r="FL64866" s="6"/>
      <c r="FM64866" s="6"/>
      <c r="FN64866" s="6"/>
      <c r="FO64866" s="6"/>
      <c r="FP64866" s="6"/>
      <c r="FQ64866" s="6"/>
      <c r="FR64866" s="6"/>
      <c r="FS64866" s="6"/>
      <c r="FT64866" s="6"/>
      <c r="FU64866" s="6"/>
      <c r="FV64866" s="6"/>
      <c r="FW64866" s="6"/>
      <c r="FX64866" s="6"/>
      <c r="FY64866" s="6"/>
      <c r="FZ64866" s="6"/>
      <c r="GA64866" s="6"/>
      <c r="GB64866" s="6"/>
      <c r="GC64866" s="6"/>
      <c r="GD64866" s="6"/>
      <c r="GE64866" s="6"/>
      <c r="GF64866" s="6"/>
      <c r="GG64866" s="6"/>
      <c r="GH64866" s="6"/>
      <c r="GI64866" s="6"/>
      <c r="GJ64866" s="6"/>
      <c r="GK64866" s="6"/>
      <c r="GL64866" s="6"/>
      <c r="GM64866" s="6"/>
      <c r="GN64866" s="6"/>
      <c r="GO64866" s="6"/>
      <c r="GP64866" s="6"/>
      <c r="GQ64866" s="6"/>
      <c r="GR64866" s="6"/>
      <c r="GS64866" s="6"/>
      <c r="GT64866" s="6"/>
      <c r="GU64866" s="6"/>
      <c r="GV64866" s="6"/>
      <c r="GW64866" s="6"/>
      <c r="GX64866" s="6"/>
      <c r="GY64866" s="6"/>
      <c r="GZ64866" s="6"/>
      <c r="HA64866" s="6"/>
      <c r="HB64866" s="6"/>
      <c r="HC64866" s="6"/>
      <c r="HD64866" s="6"/>
      <c r="HE64866" s="6"/>
      <c r="HF64866" s="6"/>
      <c r="HG64866" s="6"/>
      <c r="HH64866" s="6"/>
      <c r="HI64866" s="6"/>
      <c r="HJ64866" s="6"/>
      <c r="HK64866" s="6"/>
      <c r="HL64866" s="6"/>
      <c r="HM64866" s="6"/>
      <c r="HN64866" s="6"/>
      <c r="HO64866" s="6"/>
      <c r="HP64866" s="6"/>
      <c r="HQ64866" s="6"/>
      <c r="HR64866" s="6"/>
      <c r="HS64866" s="6"/>
      <c r="HT64866" s="6"/>
      <c r="HU64866" s="6"/>
      <c r="HV64866" s="6"/>
      <c r="HW64866" s="6"/>
      <c r="HX64866" s="6"/>
      <c r="HY64866" s="6"/>
      <c r="HZ64866" s="6"/>
      <c r="IA64866" s="6"/>
      <c r="IB64866" s="6"/>
      <c r="IC64866" s="6"/>
      <c r="ID64866" s="6"/>
      <c r="IE64866" s="6"/>
      <c r="IF64866" s="6"/>
      <c r="IG64866" s="6"/>
      <c r="IH64866" s="6"/>
      <c r="II64866" s="6"/>
      <c r="IJ64866" s="6"/>
      <c r="IK64866" s="6"/>
      <c r="IL64866" s="6"/>
      <c r="IM64866" s="6"/>
      <c r="IN64866" s="6"/>
      <c r="IO64866" s="6"/>
      <c r="IP64866" s="6"/>
      <c r="IQ64866" s="6"/>
      <c r="IR64866" s="6"/>
      <c r="IS64866" s="6"/>
      <c r="IT64866" s="6"/>
      <c r="IU64866" s="6"/>
      <c r="IV64866" s="6"/>
    </row>
    <row r="64867" s="4" customFormat="1" spans="1:256">
      <c r="A64867" s="6"/>
      <c r="B64867" s="6"/>
      <c r="C64867" s="6"/>
      <c r="D64867" s="6"/>
      <c r="E64867" s="6"/>
      <c r="F64867" s="6"/>
      <c r="G64867" s="6"/>
      <c r="H64867" s="6"/>
      <c r="I64867" s="6"/>
      <c r="J64867" s="6"/>
      <c r="K64867" s="6"/>
      <c r="L64867" s="6"/>
      <c r="M64867" s="6"/>
      <c r="N64867" s="6"/>
      <c r="O64867" s="6"/>
      <c r="P64867" s="6"/>
      <c r="Q64867" s="6"/>
      <c r="R64867" s="6"/>
      <c r="S64867" s="6"/>
      <c r="T64867" s="6"/>
      <c r="U64867" s="6"/>
      <c r="V64867" s="6"/>
      <c r="W64867" s="6"/>
      <c r="X64867" s="6"/>
      <c r="Y64867" s="6"/>
      <c r="Z64867" s="6"/>
      <c r="AA64867" s="6"/>
      <c r="AB64867" s="6"/>
      <c r="AC64867" s="6"/>
      <c r="AD64867" s="6"/>
      <c r="AE64867" s="6"/>
      <c r="AF64867" s="6"/>
      <c r="AG64867" s="6"/>
      <c r="AH64867" s="6"/>
      <c r="AI64867" s="6"/>
      <c r="AJ64867" s="6"/>
      <c r="AK64867" s="6"/>
      <c r="AL64867" s="6"/>
      <c r="AM64867" s="6"/>
      <c r="AN64867" s="6"/>
      <c r="AO64867" s="6"/>
      <c r="AP64867" s="6"/>
      <c r="AQ64867" s="6"/>
      <c r="AR64867" s="6"/>
      <c r="AS64867" s="6"/>
      <c r="AT64867" s="6"/>
      <c r="AU64867" s="6"/>
      <c r="AV64867" s="6"/>
      <c r="AW64867" s="6"/>
      <c r="AX64867" s="6"/>
      <c r="AY64867" s="6"/>
      <c r="AZ64867" s="6"/>
      <c r="BA64867" s="6"/>
      <c r="BB64867" s="6"/>
      <c r="BC64867" s="6"/>
      <c r="BD64867" s="6"/>
      <c r="BE64867" s="6"/>
      <c r="BF64867" s="6"/>
      <c r="BG64867" s="6"/>
      <c r="BH64867" s="6"/>
      <c r="BI64867" s="6"/>
      <c r="BJ64867" s="6"/>
      <c r="BK64867" s="6"/>
      <c r="BL64867" s="6"/>
      <c r="BM64867" s="6"/>
      <c r="BN64867" s="6"/>
      <c r="BO64867" s="6"/>
      <c r="BP64867" s="6"/>
      <c r="BQ64867" s="6"/>
      <c r="BR64867" s="6"/>
      <c r="BS64867" s="6"/>
      <c r="BT64867" s="6"/>
      <c r="BU64867" s="6"/>
      <c r="BV64867" s="6"/>
      <c r="BW64867" s="6"/>
      <c r="BX64867" s="6"/>
      <c r="BY64867" s="6"/>
      <c r="BZ64867" s="6"/>
      <c r="CA64867" s="6"/>
      <c r="CB64867" s="6"/>
      <c r="CC64867" s="6"/>
      <c r="CD64867" s="6"/>
      <c r="CE64867" s="6"/>
      <c r="CF64867" s="6"/>
      <c r="CG64867" s="6"/>
      <c r="CH64867" s="6"/>
      <c r="CI64867" s="6"/>
      <c r="CJ64867" s="6"/>
      <c r="CK64867" s="6"/>
      <c r="CL64867" s="6"/>
      <c r="CM64867" s="6"/>
      <c r="CN64867" s="6"/>
      <c r="CO64867" s="6"/>
      <c r="CP64867" s="6"/>
      <c r="CQ64867" s="6"/>
      <c r="CR64867" s="6"/>
      <c r="CS64867" s="6"/>
      <c r="CT64867" s="6"/>
      <c r="CU64867" s="6"/>
      <c r="CV64867" s="6"/>
      <c r="CW64867" s="6"/>
      <c r="CX64867" s="6"/>
      <c r="CY64867" s="6"/>
      <c r="CZ64867" s="6"/>
      <c r="DA64867" s="6"/>
      <c r="DB64867" s="6"/>
      <c r="DC64867" s="6"/>
      <c r="DD64867" s="6"/>
      <c r="DE64867" s="6"/>
      <c r="DF64867" s="6"/>
      <c r="DG64867" s="6"/>
      <c r="DH64867" s="6"/>
      <c r="DI64867" s="6"/>
      <c r="DJ64867" s="6"/>
      <c r="DK64867" s="6"/>
      <c r="DL64867" s="6"/>
      <c r="DM64867" s="6"/>
      <c r="DN64867" s="6"/>
      <c r="DO64867" s="6"/>
      <c r="DP64867" s="6"/>
      <c r="DQ64867" s="6"/>
      <c r="DR64867" s="6"/>
      <c r="DS64867" s="6"/>
      <c r="DT64867" s="6"/>
      <c r="DU64867" s="6"/>
      <c r="DV64867" s="6"/>
      <c r="DW64867" s="6"/>
      <c r="DX64867" s="6"/>
      <c r="DY64867" s="6"/>
      <c r="DZ64867" s="6"/>
      <c r="EA64867" s="6"/>
      <c r="EB64867" s="6"/>
      <c r="EC64867" s="6"/>
      <c r="ED64867" s="6"/>
      <c r="EE64867" s="6"/>
      <c r="EF64867" s="6"/>
      <c r="EG64867" s="6"/>
      <c r="EH64867" s="6"/>
      <c r="EI64867" s="6"/>
      <c r="EJ64867" s="6"/>
      <c r="EK64867" s="6"/>
      <c r="EL64867" s="6"/>
      <c r="EM64867" s="6"/>
      <c r="EN64867" s="6"/>
      <c r="EO64867" s="6"/>
      <c r="EP64867" s="6"/>
      <c r="EQ64867" s="6"/>
      <c r="ER64867" s="6"/>
      <c r="ES64867" s="6"/>
      <c r="ET64867" s="6"/>
      <c r="EU64867" s="6"/>
      <c r="EV64867" s="6"/>
      <c r="EW64867" s="6"/>
      <c r="EX64867" s="6"/>
      <c r="EY64867" s="6"/>
      <c r="EZ64867" s="6"/>
      <c r="FA64867" s="6"/>
      <c r="FB64867" s="6"/>
      <c r="FC64867" s="6"/>
      <c r="FD64867" s="6"/>
      <c r="FE64867" s="6"/>
      <c r="FF64867" s="6"/>
      <c r="FG64867" s="6"/>
      <c r="FH64867" s="6"/>
      <c r="FI64867" s="6"/>
      <c r="FJ64867" s="6"/>
      <c r="FK64867" s="6"/>
      <c r="FL64867" s="6"/>
      <c r="FM64867" s="6"/>
      <c r="FN64867" s="6"/>
      <c r="FO64867" s="6"/>
      <c r="FP64867" s="6"/>
      <c r="FQ64867" s="6"/>
      <c r="FR64867" s="6"/>
      <c r="FS64867" s="6"/>
      <c r="FT64867" s="6"/>
      <c r="FU64867" s="6"/>
      <c r="FV64867" s="6"/>
      <c r="FW64867" s="6"/>
      <c r="FX64867" s="6"/>
      <c r="FY64867" s="6"/>
      <c r="FZ64867" s="6"/>
      <c r="GA64867" s="6"/>
      <c r="GB64867" s="6"/>
      <c r="GC64867" s="6"/>
      <c r="GD64867" s="6"/>
      <c r="GE64867" s="6"/>
      <c r="GF64867" s="6"/>
      <c r="GG64867" s="6"/>
      <c r="GH64867" s="6"/>
      <c r="GI64867" s="6"/>
      <c r="GJ64867" s="6"/>
      <c r="GK64867" s="6"/>
      <c r="GL64867" s="6"/>
      <c r="GM64867" s="6"/>
      <c r="GN64867" s="6"/>
      <c r="GO64867" s="6"/>
      <c r="GP64867" s="6"/>
      <c r="GQ64867" s="6"/>
      <c r="GR64867" s="6"/>
      <c r="GS64867" s="6"/>
      <c r="GT64867" s="6"/>
      <c r="GU64867" s="6"/>
      <c r="GV64867" s="6"/>
      <c r="GW64867" s="6"/>
      <c r="GX64867" s="6"/>
      <c r="GY64867" s="6"/>
      <c r="GZ64867" s="6"/>
      <c r="HA64867" s="6"/>
      <c r="HB64867" s="6"/>
      <c r="HC64867" s="6"/>
      <c r="HD64867" s="6"/>
      <c r="HE64867" s="6"/>
      <c r="HF64867" s="6"/>
      <c r="HG64867" s="6"/>
      <c r="HH64867" s="6"/>
      <c r="HI64867" s="6"/>
      <c r="HJ64867" s="6"/>
      <c r="HK64867" s="6"/>
      <c r="HL64867" s="6"/>
      <c r="HM64867" s="6"/>
      <c r="HN64867" s="6"/>
      <c r="HO64867" s="6"/>
      <c r="HP64867" s="6"/>
      <c r="HQ64867" s="6"/>
      <c r="HR64867" s="6"/>
      <c r="HS64867" s="6"/>
      <c r="HT64867" s="6"/>
      <c r="HU64867" s="6"/>
      <c r="HV64867" s="6"/>
      <c r="HW64867" s="6"/>
      <c r="HX64867" s="6"/>
      <c r="HY64867" s="6"/>
      <c r="HZ64867" s="6"/>
      <c r="IA64867" s="6"/>
      <c r="IB64867" s="6"/>
      <c r="IC64867" s="6"/>
      <c r="ID64867" s="6"/>
      <c r="IE64867" s="6"/>
      <c r="IF64867" s="6"/>
      <c r="IG64867" s="6"/>
      <c r="IH64867" s="6"/>
      <c r="II64867" s="6"/>
      <c r="IJ64867" s="6"/>
      <c r="IK64867" s="6"/>
      <c r="IL64867" s="6"/>
      <c r="IM64867" s="6"/>
      <c r="IN64867" s="6"/>
      <c r="IO64867" s="6"/>
      <c r="IP64867" s="6"/>
      <c r="IQ64867" s="6"/>
      <c r="IR64867" s="6"/>
      <c r="IS64867" s="6"/>
      <c r="IT64867" s="6"/>
      <c r="IU64867" s="6"/>
      <c r="IV64867" s="6"/>
    </row>
    <row r="64868" s="4" customFormat="1" spans="1:256">
      <c r="A64868" s="6"/>
      <c r="B64868" s="6"/>
      <c r="C64868" s="6"/>
      <c r="D64868" s="6"/>
      <c r="E64868" s="6"/>
      <c r="F64868" s="6"/>
      <c r="G64868" s="6"/>
      <c r="H64868" s="6"/>
      <c r="I64868" s="6"/>
      <c r="J64868" s="6"/>
      <c r="K64868" s="6"/>
      <c r="L64868" s="6"/>
      <c r="M64868" s="6"/>
      <c r="N64868" s="6"/>
      <c r="O64868" s="6"/>
      <c r="P64868" s="6"/>
      <c r="Q64868" s="6"/>
      <c r="R64868" s="6"/>
      <c r="S64868" s="6"/>
      <c r="T64868" s="6"/>
      <c r="U64868" s="6"/>
      <c r="V64868" s="6"/>
      <c r="W64868" s="6"/>
      <c r="X64868" s="6"/>
      <c r="Y64868" s="6"/>
      <c r="Z64868" s="6"/>
      <c r="AA64868" s="6"/>
      <c r="AB64868" s="6"/>
      <c r="AC64868" s="6"/>
      <c r="AD64868" s="6"/>
      <c r="AE64868" s="6"/>
      <c r="AF64868" s="6"/>
      <c r="AG64868" s="6"/>
      <c r="AH64868" s="6"/>
      <c r="AI64868" s="6"/>
      <c r="AJ64868" s="6"/>
      <c r="AK64868" s="6"/>
      <c r="AL64868" s="6"/>
      <c r="AM64868" s="6"/>
      <c r="AN64868" s="6"/>
      <c r="AO64868" s="6"/>
      <c r="AP64868" s="6"/>
      <c r="AQ64868" s="6"/>
      <c r="AR64868" s="6"/>
      <c r="AS64868" s="6"/>
      <c r="AT64868" s="6"/>
      <c r="AU64868" s="6"/>
      <c r="AV64868" s="6"/>
      <c r="AW64868" s="6"/>
      <c r="AX64868" s="6"/>
      <c r="AY64868" s="6"/>
      <c r="AZ64868" s="6"/>
      <c r="BA64868" s="6"/>
      <c r="BB64868" s="6"/>
      <c r="BC64868" s="6"/>
      <c r="BD64868" s="6"/>
      <c r="BE64868" s="6"/>
      <c r="BF64868" s="6"/>
      <c r="BG64868" s="6"/>
      <c r="BH64868" s="6"/>
      <c r="BI64868" s="6"/>
      <c r="BJ64868" s="6"/>
      <c r="BK64868" s="6"/>
      <c r="BL64868" s="6"/>
      <c r="BM64868" s="6"/>
      <c r="BN64868" s="6"/>
      <c r="BO64868" s="6"/>
      <c r="BP64868" s="6"/>
      <c r="BQ64868" s="6"/>
      <c r="BR64868" s="6"/>
      <c r="BS64868" s="6"/>
      <c r="BT64868" s="6"/>
      <c r="BU64868" s="6"/>
      <c r="BV64868" s="6"/>
      <c r="BW64868" s="6"/>
      <c r="BX64868" s="6"/>
      <c r="BY64868" s="6"/>
      <c r="BZ64868" s="6"/>
      <c r="CA64868" s="6"/>
      <c r="CB64868" s="6"/>
      <c r="CC64868" s="6"/>
      <c r="CD64868" s="6"/>
      <c r="CE64868" s="6"/>
      <c r="CF64868" s="6"/>
      <c r="CG64868" s="6"/>
      <c r="CH64868" s="6"/>
      <c r="CI64868" s="6"/>
      <c r="CJ64868" s="6"/>
      <c r="CK64868" s="6"/>
      <c r="CL64868" s="6"/>
      <c r="CM64868" s="6"/>
      <c r="CN64868" s="6"/>
      <c r="CO64868" s="6"/>
      <c r="CP64868" s="6"/>
      <c r="CQ64868" s="6"/>
      <c r="CR64868" s="6"/>
      <c r="CS64868" s="6"/>
      <c r="CT64868" s="6"/>
      <c r="CU64868" s="6"/>
      <c r="CV64868" s="6"/>
      <c r="CW64868" s="6"/>
      <c r="CX64868" s="6"/>
      <c r="CY64868" s="6"/>
      <c r="CZ64868" s="6"/>
      <c r="DA64868" s="6"/>
      <c r="DB64868" s="6"/>
      <c r="DC64868" s="6"/>
      <c r="DD64868" s="6"/>
      <c r="DE64868" s="6"/>
      <c r="DF64868" s="6"/>
      <c r="DG64868" s="6"/>
      <c r="DH64868" s="6"/>
      <c r="DI64868" s="6"/>
      <c r="DJ64868" s="6"/>
      <c r="DK64868" s="6"/>
      <c r="DL64868" s="6"/>
      <c r="DM64868" s="6"/>
      <c r="DN64868" s="6"/>
      <c r="DO64868" s="6"/>
      <c r="DP64868" s="6"/>
      <c r="DQ64868" s="6"/>
      <c r="DR64868" s="6"/>
      <c r="DS64868" s="6"/>
      <c r="DT64868" s="6"/>
      <c r="DU64868" s="6"/>
      <c r="DV64868" s="6"/>
      <c r="DW64868" s="6"/>
      <c r="DX64868" s="6"/>
      <c r="DY64868" s="6"/>
      <c r="DZ64868" s="6"/>
      <c r="EA64868" s="6"/>
      <c r="EB64868" s="6"/>
      <c r="EC64868" s="6"/>
      <c r="ED64868" s="6"/>
      <c r="EE64868" s="6"/>
      <c r="EF64868" s="6"/>
      <c r="EG64868" s="6"/>
      <c r="EH64868" s="6"/>
      <c r="EI64868" s="6"/>
      <c r="EJ64868" s="6"/>
      <c r="EK64868" s="6"/>
      <c r="EL64868" s="6"/>
      <c r="EM64868" s="6"/>
      <c r="EN64868" s="6"/>
      <c r="EO64868" s="6"/>
      <c r="EP64868" s="6"/>
      <c r="EQ64868" s="6"/>
      <c r="ER64868" s="6"/>
      <c r="ES64868" s="6"/>
      <c r="ET64868" s="6"/>
      <c r="EU64868" s="6"/>
      <c r="EV64868" s="6"/>
      <c r="EW64868" s="6"/>
      <c r="EX64868" s="6"/>
      <c r="EY64868" s="6"/>
      <c r="EZ64868" s="6"/>
      <c r="FA64868" s="6"/>
      <c r="FB64868" s="6"/>
      <c r="FC64868" s="6"/>
      <c r="FD64868" s="6"/>
      <c r="FE64868" s="6"/>
      <c r="FF64868" s="6"/>
      <c r="FG64868" s="6"/>
      <c r="FH64868" s="6"/>
      <c r="FI64868" s="6"/>
      <c r="FJ64868" s="6"/>
      <c r="FK64868" s="6"/>
      <c r="FL64868" s="6"/>
      <c r="FM64868" s="6"/>
      <c r="FN64868" s="6"/>
      <c r="FO64868" s="6"/>
      <c r="FP64868" s="6"/>
      <c r="FQ64868" s="6"/>
      <c r="FR64868" s="6"/>
      <c r="FS64868" s="6"/>
      <c r="FT64868" s="6"/>
      <c r="FU64868" s="6"/>
      <c r="FV64868" s="6"/>
      <c r="FW64868" s="6"/>
      <c r="FX64868" s="6"/>
      <c r="FY64868" s="6"/>
      <c r="FZ64868" s="6"/>
      <c r="GA64868" s="6"/>
      <c r="GB64868" s="6"/>
      <c r="GC64868" s="6"/>
      <c r="GD64868" s="6"/>
      <c r="GE64868" s="6"/>
      <c r="GF64868" s="6"/>
      <c r="GG64868" s="6"/>
      <c r="GH64868" s="6"/>
      <c r="GI64868" s="6"/>
      <c r="GJ64868" s="6"/>
      <c r="GK64868" s="6"/>
      <c r="GL64868" s="6"/>
      <c r="GM64868" s="6"/>
      <c r="GN64868" s="6"/>
      <c r="GO64868" s="6"/>
      <c r="GP64868" s="6"/>
      <c r="GQ64868" s="6"/>
      <c r="GR64868" s="6"/>
      <c r="GS64868" s="6"/>
      <c r="GT64868" s="6"/>
      <c r="GU64868" s="6"/>
      <c r="GV64868" s="6"/>
      <c r="GW64868" s="6"/>
      <c r="GX64868" s="6"/>
      <c r="GY64868" s="6"/>
      <c r="GZ64868" s="6"/>
      <c r="HA64868" s="6"/>
      <c r="HB64868" s="6"/>
      <c r="HC64868" s="6"/>
      <c r="HD64868" s="6"/>
      <c r="HE64868" s="6"/>
      <c r="HF64868" s="6"/>
      <c r="HG64868" s="6"/>
      <c r="HH64868" s="6"/>
      <c r="HI64868" s="6"/>
      <c r="HJ64868" s="6"/>
      <c r="HK64868" s="6"/>
      <c r="HL64868" s="6"/>
      <c r="HM64868" s="6"/>
      <c r="HN64868" s="6"/>
      <c r="HO64868" s="6"/>
      <c r="HP64868" s="6"/>
      <c r="HQ64868" s="6"/>
      <c r="HR64868" s="6"/>
      <c r="HS64868" s="6"/>
      <c r="HT64868" s="6"/>
      <c r="HU64868" s="6"/>
      <c r="HV64868" s="6"/>
      <c r="HW64868" s="6"/>
      <c r="HX64868" s="6"/>
      <c r="HY64868" s="6"/>
      <c r="HZ64868" s="6"/>
      <c r="IA64868" s="6"/>
      <c r="IB64868" s="6"/>
      <c r="IC64868" s="6"/>
      <c r="ID64868" s="6"/>
      <c r="IE64868" s="6"/>
      <c r="IF64868" s="6"/>
      <c r="IG64868" s="6"/>
      <c r="IH64868" s="6"/>
      <c r="II64868" s="6"/>
      <c r="IJ64868" s="6"/>
      <c r="IK64868" s="6"/>
      <c r="IL64868" s="6"/>
      <c r="IM64868" s="6"/>
      <c r="IN64868" s="6"/>
      <c r="IO64868" s="6"/>
      <c r="IP64868" s="6"/>
      <c r="IQ64868" s="6"/>
      <c r="IR64868" s="6"/>
      <c r="IS64868" s="6"/>
      <c r="IT64868" s="6"/>
      <c r="IU64868" s="6"/>
      <c r="IV64868" s="6"/>
    </row>
    <row r="64869" s="4" customFormat="1" spans="1:256">
      <c r="A64869" s="6"/>
      <c r="B64869" s="6"/>
      <c r="C64869" s="6"/>
      <c r="D64869" s="6"/>
      <c r="E64869" s="6"/>
      <c r="F64869" s="6"/>
      <c r="G64869" s="6"/>
      <c r="H64869" s="6"/>
      <c r="I64869" s="6"/>
      <c r="J64869" s="6"/>
      <c r="K64869" s="6"/>
      <c r="L64869" s="6"/>
      <c r="M64869" s="6"/>
      <c r="N64869" s="6"/>
      <c r="O64869" s="6"/>
      <c r="P64869" s="6"/>
      <c r="Q64869" s="6"/>
      <c r="R64869" s="6"/>
      <c r="S64869" s="6"/>
      <c r="T64869" s="6"/>
      <c r="U64869" s="6"/>
      <c r="V64869" s="6"/>
      <c r="W64869" s="6"/>
      <c r="X64869" s="6"/>
      <c r="Y64869" s="6"/>
      <c r="Z64869" s="6"/>
      <c r="AA64869" s="6"/>
      <c r="AB64869" s="6"/>
      <c r="AC64869" s="6"/>
      <c r="AD64869" s="6"/>
      <c r="AE64869" s="6"/>
      <c r="AF64869" s="6"/>
      <c r="AG64869" s="6"/>
      <c r="AH64869" s="6"/>
      <c r="AI64869" s="6"/>
      <c r="AJ64869" s="6"/>
      <c r="AK64869" s="6"/>
      <c r="AL64869" s="6"/>
      <c r="AM64869" s="6"/>
      <c r="AN64869" s="6"/>
      <c r="AO64869" s="6"/>
      <c r="AP64869" s="6"/>
      <c r="AQ64869" s="6"/>
      <c r="AR64869" s="6"/>
      <c r="AS64869" s="6"/>
      <c r="AT64869" s="6"/>
      <c r="AU64869" s="6"/>
      <c r="AV64869" s="6"/>
      <c r="AW64869" s="6"/>
      <c r="AX64869" s="6"/>
      <c r="AY64869" s="6"/>
      <c r="AZ64869" s="6"/>
      <c r="BA64869" s="6"/>
      <c r="BB64869" s="6"/>
      <c r="BC64869" s="6"/>
      <c r="BD64869" s="6"/>
      <c r="BE64869" s="6"/>
      <c r="BF64869" s="6"/>
      <c r="BG64869" s="6"/>
      <c r="BH64869" s="6"/>
      <c r="BI64869" s="6"/>
      <c r="BJ64869" s="6"/>
      <c r="BK64869" s="6"/>
      <c r="BL64869" s="6"/>
      <c r="BM64869" s="6"/>
      <c r="BN64869" s="6"/>
      <c r="BO64869" s="6"/>
      <c r="BP64869" s="6"/>
      <c r="BQ64869" s="6"/>
      <c r="BR64869" s="6"/>
      <c r="BS64869" s="6"/>
      <c r="BT64869" s="6"/>
      <c r="BU64869" s="6"/>
      <c r="BV64869" s="6"/>
      <c r="BW64869" s="6"/>
      <c r="BX64869" s="6"/>
      <c r="BY64869" s="6"/>
      <c r="BZ64869" s="6"/>
      <c r="CA64869" s="6"/>
      <c r="CB64869" s="6"/>
      <c r="CC64869" s="6"/>
      <c r="CD64869" s="6"/>
      <c r="CE64869" s="6"/>
      <c r="CF64869" s="6"/>
      <c r="CG64869" s="6"/>
      <c r="CH64869" s="6"/>
      <c r="CI64869" s="6"/>
      <c r="CJ64869" s="6"/>
      <c r="CK64869" s="6"/>
      <c r="CL64869" s="6"/>
      <c r="CM64869" s="6"/>
      <c r="CN64869" s="6"/>
      <c r="CO64869" s="6"/>
      <c r="CP64869" s="6"/>
      <c r="CQ64869" s="6"/>
      <c r="CR64869" s="6"/>
      <c r="CS64869" s="6"/>
      <c r="CT64869" s="6"/>
      <c r="CU64869" s="6"/>
      <c r="CV64869" s="6"/>
      <c r="CW64869" s="6"/>
      <c r="CX64869" s="6"/>
      <c r="CY64869" s="6"/>
      <c r="CZ64869" s="6"/>
      <c r="DA64869" s="6"/>
      <c r="DB64869" s="6"/>
      <c r="DC64869" s="6"/>
      <c r="DD64869" s="6"/>
      <c r="DE64869" s="6"/>
      <c r="DF64869" s="6"/>
      <c r="DG64869" s="6"/>
      <c r="DH64869" s="6"/>
      <c r="DI64869" s="6"/>
      <c r="DJ64869" s="6"/>
      <c r="DK64869" s="6"/>
      <c r="DL64869" s="6"/>
      <c r="DM64869" s="6"/>
      <c r="DN64869" s="6"/>
      <c r="DO64869" s="6"/>
      <c r="DP64869" s="6"/>
      <c r="DQ64869" s="6"/>
      <c r="DR64869" s="6"/>
      <c r="DS64869" s="6"/>
      <c r="DT64869" s="6"/>
      <c r="DU64869" s="6"/>
      <c r="DV64869" s="6"/>
      <c r="DW64869" s="6"/>
      <c r="DX64869" s="6"/>
      <c r="DY64869" s="6"/>
      <c r="DZ64869" s="6"/>
      <c r="EA64869" s="6"/>
      <c r="EB64869" s="6"/>
      <c r="EC64869" s="6"/>
      <c r="ED64869" s="6"/>
      <c r="EE64869" s="6"/>
      <c r="EF64869" s="6"/>
      <c r="EG64869" s="6"/>
      <c r="EH64869" s="6"/>
      <c r="EI64869" s="6"/>
      <c r="EJ64869" s="6"/>
      <c r="EK64869" s="6"/>
      <c r="EL64869" s="6"/>
      <c r="EM64869" s="6"/>
      <c r="EN64869" s="6"/>
      <c r="EO64869" s="6"/>
      <c r="EP64869" s="6"/>
      <c r="EQ64869" s="6"/>
      <c r="ER64869" s="6"/>
      <c r="ES64869" s="6"/>
      <c r="ET64869" s="6"/>
      <c r="EU64869" s="6"/>
      <c r="EV64869" s="6"/>
      <c r="EW64869" s="6"/>
      <c r="EX64869" s="6"/>
      <c r="EY64869" s="6"/>
      <c r="EZ64869" s="6"/>
      <c r="FA64869" s="6"/>
      <c r="FB64869" s="6"/>
      <c r="FC64869" s="6"/>
      <c r="FD64869" s="6"/>
      <c r="FE64869" s="6"/>
      <c r="FF64869" s="6"/>
      <c r="FG64869" s="6"/>
      <c r="FH64869" s="6"/>
      <c r="FI64869" s="6"/>
      <c r="FJ64869" s="6"/>
      <c r="FK64869" s="6"/>
      <c r="FL64869" s="6"/>
      <c r="FM64869" s="6"/>
      <c r="FN64869" s="6"/>
      <c r="FO64869" s="6"/>
      <c r="FP64869" s="6"/>
      <c r="FQ64869" s="6"/>
      <c r="FR64869" s="6"/>
      <c r="FS64869" s="6"/>
      <c r="FT64869" s="6"/>
      <c r="FU64869" s="6"/>
      <c r="FV64869" s="6"/>
      <c r="FW64869" s="6"/>
      <c r="FX64869" s="6"/>
      <c r="FY64869" s="6"/>
      <c r="FZ64869" s="6"/>
      <c r="GA64869" s="6"/>
      <c r="GB64869" s="6"/>
      <c r="GC64869" s="6"/>
      <c r="GD64869" s="6"/>
      <c r="GE64869" s="6"/>
      <c r="GF64869" s="6"/>
      <c r="GG64869" s="6"/>
      <c r="GH64869" s="6"/>
      <c r="GI64869" s="6"/>
      <c r="GJ64869" s="6"/>
      <c r="GK64869" s="6"/>
      <c r="GL64869" s="6"/>
      <c r="GM64869" s="6"/>
      <c r="GN64869" s="6"/>
      <c r="GO64869" s="6"/>
      <c r="GP64869" s="6"/>
      <c r="GQ64869" s="6"/>
      <c r="GR64869" s="6"/>
      <c r="GS64869" s="6"/>
      <c r="GT64869" s="6"/>
      <c r="GU64869" s="6"/>
      <c r="GV64869" s="6"/>
      <c r="GW64869" s="6"/>
      <c r="GX64869" s="6"/>
      <c r="GY64869" s="6"/>
      <c r="GZ64869" s="6"/>
      <c r="HA64869" s="6"/>
      <c r="HB64869" s="6"/>
      <c r="HC64869" s="6"/>
      <c r="HD64869" s="6"/>
      <c r="HE64869" s="6"/>
      <c r="HF64869" s="6"/>
      <c r="HG64869" s="6"/>
      <c r="HH64869" s="6"/>
      <c r="HI64869" s="6"/>
      <c r="HJ64869" s="6"/>
      <c r="HK64869" s="6"/>
      <c r="HL64869" s="6"/>
      <c r="HM64869" s="6"/>
      <c r="HN64869" s="6"/>
      <c r="HO64869" s="6"/>
      <c r="HP64869" s="6"/>
      <c r="HQ64869" s="6"/>
      <c r="HR64869" s="6"/>
      <c r="HS64869" s="6"/>
      <c r="HT64869" s="6"/>
      <c r="HU64869" s="6"/>
      <c r="HV64869" s="6"/>
      <c r="HW64869" s="6"/>
      <c r="HX64869" s="6"/>
      <c r="HY64869" s="6"/>
      <c r="HZ64869" s="6"/>
      <c r="IA64869" s="6"/>
      <c r="IB64869" s="6"/>
      <c r="IC64869" s="6"/>
      <c r="ID64869" s="6"/>
      <c r="IE64869" s="6"/>
      <c r="IF64869" s="6"/>
      <c r="IG64869" s="6"/>
      <c r="IH64869" s="6"/>
      <c r="II64869" s="6"/>
      <c r="IJ64869" s="6"/>
      <c r="IK64869" s="6"/>
      <c r="IL64869" s="6"/>
      <c r="IM64869" s="6"/>
      <c r="IN64869" s="6"/>
      <c r="IO64869" s="6"/>
      <c r="IP64869" s="6"/>
      <c r="IQ64869" s="6"/>
      <c r="IR64869" s="6"/>
      <c r="IS64869" s="6"/>
      <c r="IT64869" s="6"/>
      <c r="IU64869" s="6"/>
      <c r="IV64869" s="6"/>
    </row>
    <row r="64870" s="4" customFormat="1" spans="1:256">
      <c r="A64870" s="6"/>
      <c r="B64870" s="6"/>
      <c r="C64870" s="6"/>
      <c r="D64870" s="6"/>
      <c r="E64870" s="6"/>
      <c r="F64870" s="6"/>
      <c r="G64870" s="6"/>
      <c r="H64870" s="6"/>
      <c r="I64870" s="6"/>
      <c r="J64870" s="6"/>
      <c r="K64870" s="6"/>
      <c r="L64870" s="6"/>
      <c r="M64870" s="6"/>
      <c r="N64870" s="6"/>
      <c r="O64870" s="6"/>
      <c r="P64870" s="6"/>
      <c r="Q64870" s="6"/>
      <c r="R64870" s="6"/>
      <c r="S64870" s="6"/>
      <c r="T64870" s="6"/>
      <c r="U64870" s="6"/>
      <c r="V64870" s="6"/>
      <c r="W64870" s="6"/>
      <c r="X64870" s="6"/>
      <c r="Y64870" s="6"/>
      <c r="Z64870" s="6"/>
      <c r="AA64870" s="6"/>
      <c r="AB64870" s="6"/>
      <c r="AC64870" s="6"/>
      <c r="AD64870" s="6"/>
      <c r="AE64870" s="6"/>
      <c r="AF64870" s="6"/>
      <c r="AG64870" s="6"/>
      <c r="AH64870" s="6"/>
      <c r="AI64870" s="6"/>
      <c r="AJ64870" s="6"/>
      <c r="AK64870" s="6"/>
      <c r="AL64870" s="6"/>
      <c r="AM64870" s="6"/>
      <c r="AN64870" s="6"/>
      <c r="AO64870" s="6"/>
      <c r="AP64870" s="6"/>
      <c r="AQ64870" s="6"/>
      <c r="AR64870" s="6"/>
      <c r="AS64870" s="6"/>
      <c r="AT64870" s="6"/>
      <c r="AU64870" s="6"/>
      <c r="AV64870" s="6"/>
      <c r="AW64870" s="6"/>
      <c r="AX64870" s="6"/>
      <c r="AY64870" s="6"/>
      <c r="AZ64870" s="6"/>
      <c r="BA64870" s="6"/>
      <c r="BB64870" s="6"/>
      <c r="BC64870" s="6"/>
      <c r="BD64870" s="6"/>
      <c r="BE64870" s="6"/>
      <c r="BF64870" s="6"/>
      <c r="BG64870" s="6"/>
      <c r="BH64870" s="6"/>
      <c r="BI64870" s="6"/>
      <c r="BJ64870" s="6"/>
      <c r="BK64870" s="6"/>
      <c r="BL64870" s="6"/>
      <c r="BM64870" s="6"/>
      <c r="BN64870" s="6"/>
      <c r="BO64870" s="6"/>
      <c r="BP64870" s="6"/>
      <c r="BQ64870" s="6"/>
      <c r="BR64870" s="6"/>
      <c r="BS64870" s="6"/>
      <c r="BT64870" s="6"/>
      <c r="BU64870" s="6"/>
      <c r="BV64870" s="6"/>
      <c r="BW64870" s="6"/>
      <c r="BX64870" s="6"/>
      <c r="BY64870" s="6"/>
      <c r="BZ64870" s="6"/>
      <c r="CA64870" s="6"/>
      <c r="CB64870" s="6"/>
      <c r="CC64870" s="6"/>
      <c r="CD64870" s="6"/>
      <c r="CE64870" s="6"/>
      <c r="CF64870" s="6"/>
      <c r="CG64870" s="6"/>
      <c r="CH64870" s="6"/>
      <c r="CI64870" s="6"/>
      <c r="CJ64870" s="6"/>
      <c r="CK64870" s="6"/>
      <c r="CL64870" s="6"/>
      <c r="CM64870" s="6"/>
      <c r="CN64870" s="6"/>
      <c r="CO64870" s="6"/>
      <c r="CP64870" s="6"/>
      <c r="CQ64870" s="6"/>
      <c r="CR64870" s="6"/>
      <c r="CS64870" s="6"/>
      <c r="CT64870" s="6"/>
      <c r="CU64870" s="6"/>
      <c r="CV64870" s="6"/>
      <c r="CW64870" s="6"/>
      <c r="CX64870" s="6"/>
      <c r="CY64870" s="6"/>
      <c r="CZ64870" s="6"/>
      <c r="DA64870" s="6"/>
      <c r="DB64870" s="6"/>
      <c r="DC64870" s="6"/>
      <c r="DD64870" s="6"/>
      <c r="DE64870" s="6"/>
      <c r="DF64870" s="6"/>
      <c r="DG64870" s="6"/>
      <c r="DH64870" s="6"/>
      <c r="DI64870" s="6"/>
      <c r="DJ64870" s="6"/>
      <c r="DK64870" s="6"/>
      <c r="DL64870" s="6"/>
      <c r="DM64870" s="6"/>
      <c r="DN64870" s="6"/>
      <c r="DO64870" s="6"/>
      <c r="DP64870" s="6"/>
      <c r="DQ64870" s="6"/>
      <c r="DR64870" s="6"/>
      <c r="DS64870" s="6"/>
      <c r="DT64870" s="6"/>
      <c r="DU64870" s="6"/>
      <c r="DV64870" s="6"/>
      <c r="DW64870" s="6"/>
      <c r="DX64870" s="6"/>
      <c r="DY64870" s="6"/>
      <c r="DZ64870" s="6"/>
      <c r="EA64870" s="6"/>
      <c r="EB64870" s="6"/>
      <c r="EC64870" s="6"/>
      <c r="ED64870" s="6"/>
      <c r="EE64870" s="6"/>
      <c r="EF64870" s="6"/>
      <c r="EG64870" s="6"/>
      <c r="EH64870" s="6"/>
      <c r="EI64870" s="6"/>
      <c r="EJ64870" s="6"/>
      <c r="EK64870" s="6"/>
      <c r="EL64870" s="6"/>
      <c r="EM64870" s="6"/>
      <c r="EN64870" s="6"/>
      <c r="EO64870" s="6"/>
      <c r="EP64870" s="6"/>
      <c r="EQ64870" s="6"/>
      <c r="ER64870" s="6"/>
      <c r="ES64870" s="6"/>
      <c r="ET64870" s="6"/>
      <c r="EU64870" s="6"/>
      <c r="EV64870" s="6"/>
      <c r="EW64870" s="6"/>
      <c r="EX64870" s="6"/>
      <c r="EY64870" s="6"/>
      <c r="EZ64870" s="6"/>
      <c r="FA64870" s="6"/>
      <c r="FB64870" s="6"/>
      <c r="FC64870" s="6"/>
      <c r="FD64870" s="6"/>
      <c r="FE64870" s="6"/>
      <c r="FF64870" s="6"/>
      <c r="FG64870" s="6"/>
      <c r="FH64870" s="6"/>
      <c r="FI64870" s="6"/>
      <c r="FJ64870" s="6"/>
      <c r="FK64870" s="6"/>
      <c r="FL64870" s="6"/>
      <c r="FM64870" s="6"/>
      <c r="FN64870" s="6"/>
      <c r="FO64870" s="6"/>
      <c r="FP64870" s="6"/>
      <c r="FQ64870" s="6"/>
      <c r="FR64870" s="6"/>
      <c r="FS64870" s="6"/>
      <c r="FT64870" s="6"/>
      <c r="FU64870" s="6"/>
      <c r="FV64870" s="6"/>
      <c r="FW64870" s="6"/>
      <c r="FX64870" s="6"/>
      <c r="FY64870" s="6"/>
      <c r="FZ64870" s="6"/>
      <c r="GA64870" s="6"/>
      <c r="GB64870" s="6"/>
      <c r="GC64870" s="6"/>
      <c r="GD64870" s="6"/>
      <c r="GE64870" s="6"/>
      <c r="GF64870" s="6"/>
      <c r="GG64870" s="6"/>
      <c r="GH64870" s="6"/>
      <c r="GI64870" s="6"/>
      <c r="GJ64870" s="6"/>
      <c r="GK64870" s="6"/>
      <c r="GL64870" s="6"/>
      <c r="GM64870" s="6"/>
      <c r="GN64870" s="6"/>
      <c r="GO64870" s="6"/>
      <c r="GP64870" s="6"/>
      <c r="GQ64870" s="6"/>
      <c r="GR64870" s="6"/>
      <c r="GS64870" s="6"/>
      <c r="GT64870" s="6"/>
      <c r="GU64870" s="6"/>
      <c r="GV64870" s="6"/>
      <c r="GW64870" s="6"/>
      <c r="GX64870" s="6"/>
      <c r="GY64870" s="6"/>
      <c r="GZ64870" s="6"/>
      <c r="HA64870" s="6"/>
      <c r="HB64870" s="6"/>
      <c r="HC64870" s="6"/>
      <c r="HD64870" s="6"/>
      <c r="HE64870" s="6"/>
      <c r="HF64870" s="6"/>
      <c r="HG64870" s="6"/>
      <c r="HH64870" s="6"/>
      <c r="HI64870" s="6"/>
      <c r="HJ64870" s="6"/>
      <c r="HK64870" s="6"/>
      <c r="HL64870" s="6"/>
      <c r="HM64870" s="6"/>
      <c r="HN64870" s="6"/>
      <c r="HO64870" s="6"/>
      <c r="HP64870" s="6"/>
      <c r="HQ64870" s="6"/>
      <c r="HR64870" s="6"/>
      <c r="HS64870" s="6"/>
      <c r="HT64870" s="6"/>
      <c r="HU64870" s="6"/>
      <c r="HV64870" s="6"/>
      <c r="HW64870" s="6"/>
      <c r="HX64870" s="6"/>
      <c r="HY64870" s="6"/>
      <c r="HZ64870" s="6"/>
      <c r="IA64870" s="6"/>
      <c r="IB64870" s="6"/>
      <c r="IC64870" s="6"/>
      <c r="ID64870" s="6"/>
      <c r="IE64870" s="6"/>
      <c r="IF64870" s="6"/>
      <c r="IG64870" s="6"/>
      <c r="IH64870" s="6"/>
      <c r="II64870" s="6"/>
      <c r="IJ64870" s="6"/>
      <c r="IK64870" s="6"/>
      <c r="IL64870" s="6"/>
      <c r="IM64870" s="6"/>
      <c r="IN64870" s="6"/>
      <c r="IO64870" s="6"/>
      <c r="IP64870" s="6"/>
      <c r="IQ64870" s="6"/>
      <c r="IR64870" s="6"/>
      <c r="IS64870" s="6"/>
      <c r="IT64870" s="6"/>
      <c r="IU64870" s="6"/>
      <c r="IV64870" s="6"/>
    </row>
    <row r="64871" s="4" customFormat="1" spans="1:256">
      <c r="A64871" s="6"/>
      <c r="B64871" s="6"/>
      <c r="C64871" s="6"/>
      <c r="D64871" s="6"/>
      <c r="E64871" s="6"/>
      <c r="F64871" s="6"/>
      <c r="G64871" s="6"/>
      <c r="H64871" s="6"/>
      <c r="I64871" s="6"/>
      <c r="J64871" s="6"/>
      <c r="K64871" s="6"/>
      <c r="L64871" s="6"/>
      <c r="M64871" s="6"/>
      <c r="N64871" s="6"/>
      <c r="O64871" s="6"/>
      <c r="P64871" s="6"/>
      <c r="Q64871" s="6"/>
      <c r="R64871" s="6"/>
      <c r="S64871" s="6"/>
      <c r="T64871" s="6"/>
      <c r="U64871" s="6"/>
      <c r="V64871" s="6"/>
      <c r="W64871" s="6"/>
      <c r="X64871" s="6"/>
      <c r="Y64871" s="6"/>
      <c r="Z64871" s="6"/>
      <c r="AA64871" s="6"/>
      <c r="AB64871" s="6"/>
      <c r="AC64871" s="6"/>
      <c r="AD64871" s="6"/>
      <c r="AE64871" s="6"/>
      <c r="AF64871" s="6"/>
      <c r="AG64871" s="6"/>
      <c r="AH64871" s="6"/>
      <c r="AI64871" s="6"/>
      <c r="AJ64871" s="6"/>
      <c r="AK64871" s="6"/>
      <c r="AL64871" s="6"/>
      <c r="AM64871" s="6"/>
      <c r="AN64871" s="6"/>
      <c r="AO64871" s="6"/>
      <c r="AP64871" s="6"/>
      <c r="AQ64871" s="6"/>
      <c r="AR64871" s="6"/>
      <c r="AS64871" s="6"/>
      <c r="AT64871" s="6"/>
      <c r="AU64871" s="6"/>
      <c r="AV64871" s="6"/>
      <c r="AW64871" s="6"/>
      <c r="AX64871" s="6"/>
      <c r="AY64871" s="6"/>
      <c r="AZ64871" s="6"/>
      <c r="BA64871" s="6"/>
      <c r="BB64871" s="6"/>
      <c r="BC64871" s="6"/>
      <c r="BD64871" s="6"/>
      <c r="BE64871" s="6"/>
      <c r="BF64871" s="6"/>
      <c r="BG64871" s="6"/>
      <c r="BH64871" s="6"/>
      <c r="BI64871" s="6"/>
      <c r="BJ64871" s="6"/>
      <c r="BK64871" s="6"/>
      <c r="BL64871" s="6"/>
      <c r="BM64871" s="6"/>
      <c r="BN64871" s="6"/>
      <c r="BO64871" s="6"/>
      <c r="BP64871" s="6"/>
      <c r="BQ64871" s="6"/>
      <c r="BR64871" s="6"/>
      <c r="BS64871" s="6"/>
      <c r="BT64871" s="6"/>
      <c r="BU64871" s="6"/>
      <c r="BV64871" s="6"/>
      <c r="BW64871" s="6"/>
      <c r="BX64871" s="6"/>
      <c r="BY64871" s="6"/>
      <c r="BZ64871" s="6"/>
      <c r="CA64871" s="6"/>
      <c r="CB64871" s="6"/>
      <c r="CC64871" s="6"/>
      <c r="CD64871" s="6"/>
      <c r="CE64871" s="6"/>
      <c r="CF64871" s="6"/>
      <c r="CG64871" s="6"/>
      <c r="CH64871" s="6"/>
      <c r="CI64871" s="6"/>
      <c r="CJ64871" s="6"/>
      <c r="CK64871" s="6"/>
      <c r="CL64871" s="6"/>
      <c r="CM64871" s="6"/>
      <c r="CN64871" s="6"/>
      <c r="CO64871" s="6"/>
      <c r="CP64871" s="6"/>
      <c r="CQ64871" s="6"/>
      <c r="CR64871" s="6"/>
      <c r="CS64871" s="6"/>
      <c r="CT64871" s="6"/>
      <c r="CU64871" s="6"/>
      <c r="CV64871" s="6"/>
      <c r="CW64871" s="6"/>
      <c r="CX64871" s="6"/>
      <c r="CY64871" s="6"/>
      <c r="CZ64871" s="6"/>
      <c r="DA64871" s="6"/>
      <c r="DB64871" s="6"/>
      <c r="DC64871" s="6"/>
      <c r="DD64871" s="6"/>
      <c r="DE64871" s="6"/>
      <c r="DF64871" s="6"/>
      <c r="DG64871" s="6"/>
      <c r="DH64871" s="6"/>
      <c r="DI64871" s="6"/>
      <c r="DJ64871" s="6"/>
      <c r="DK64871" s="6"/>
      <c r="DL64871" s="6"/>
      <c r="DM64871" s="6"/>
      <c r="DN64871" s="6"/>
      <c r="DO64871" s="6"/>
      <c r="DP64871" s="6"/>
      <c r="DQ64871" s="6"/>
      <c r="DR64871" s="6"/>
      <c r="DS64871" s="6"/>
      <c r="DT64871" s="6"/>
      <c r="DU64871" s="6"/>
      <c r="DV64871" s="6"/>
      <c r="DW64871" s="6"/>
      <c r="DX64871" s="6"/>
      <c r="DY64871" s="6"/>
      <c r="DZ64871" s="6"/>
      <c r="EA64871" s="6"/>
      <c r="EB64871" s="6"/>
      <c r="EC64871" s="6"/>
      <c r="ED64871" s="6"/>
      <c r="EE64871" s="6"/>
      <c r="EF64871" s="6"/>
      <c r="EG64871" s="6"/>
      <c r="EH64871" s="6"/>
      <c r="EI64871" s="6"/>
      <c r="EJ64871" s="6"/>
      <c r="EK64871" s="6"/>
      <c r="EL64871" s="6"/>
      <c r="EM64871" s="6"/>
      <c r="EN64871" s="6"/>
      <c r="EO64871" s="6"/>
      <c r="EP64871" s="6"/>
      <c r="EQ64871" s="6"/>
      <c r="ER64871" s="6"/>
      <c r="ES64871" s="6"/>
      <c r="ET64871" s="6"/>
      <c r="EU64871" s="6"/>
      <c r="EV64871" s="6"/>
      <c r="EW64871" s="6"/>
      <c r="EX64871" s="6"/>
      <c r="EY64871" s="6"/>
      <c r="EZ64871" s="6"/>
      <c r="FA64871" s="6"/>
      <c r="FB64871" s="6"/>
      <c r="FC64871" s="6"/>
      <c r="FD64871" s="6"/>
      <c r="FE64871" s="6"/>
      <c r="FF64871" s="6"/>
      <c r="FG64871" s="6"/>
      <c r="FH64871" s="6"/>
      <c r="FI64871" s="6"/>
      <c r="FJ64871" s="6"/>
      <c r="FK64871" s="6"/>
      <c r="FL64871" s="6"/>
      <c r="FM64871" s="6"/>
      <c r="FN64871" s="6"/>
      <c r="FO64871" s="6"/>
      <c r="FP64871" s="6"/>
      <c r="FQ64871" s="6"/>
      <c r="FR64871" s="6"/>
      <c r="FS64871" s="6"/>
      <c r="FT64871" s="6"/>
      <c r="FU64871" s="6"/>
      <c r="FV64871" s="6"/>
      <c r="FW64871" s="6"/>
      <c r="FX64871" s="6"/>
      <c r="FY64871" s="6"/>
      <c r="FZ64871" s="6"/>
      <c r="GA64871" s="6"/>
      <c r="GB64871" s="6"/>
      <c r="GC64871" s="6"/>
      <c r="GD64871" s="6"/>
      <c r="GE64871" s="6"/>
      <c r="GF64871" s="6"/>
      <c r="GG64871" s="6"/>
      <c r="GH64871" s="6"/>
      <c r="GI64871" s="6"/>
      <c r="GJ64871" s="6"/>
      <c r="GK64871" s="6"/>
      <c r="GL64871" s="6"/>
      <c r="GM64871" s="6"/>
      <c r="GN64871" s="6"/>
      <c r="GO64871" s="6"/>
      <c r="GP64871" s="6"/>
      <c r="GQ64871" s="6"/>
      <c r="GR64871" s="6"/>
      <c r="GS64871" s="6"/>
      <c r="GT64871" s="6"/>
      <c r="GU64871" s="6"/>
      <c r="GV64871" s="6"/>
      <c r="GW64871" s="6"/>
      <c r="GX64871" s="6"/>
      <c r="GY64871" s="6"/>
      <c r="GZ64871" s="6"/>
      <c r="HA64871" s="6"/>
      <c r="HB64871" s="6"/>
      <c r="HC64871" s="6"/>
      <c r="HD64871" s="6"/>
      <c r="HE64871" s="6"/>
      <c r="HF64871" s="6"/>
      <c r="HG64871" s="6"/>
      <c r="HH64871" s="6"/>
      <c r="HI64871" s="6"/>
      <c r="HJ64871" s="6"/>
      <c r="HK64871" s="6"/>
      <c r="HL64871" s="6"/>
      <c r="HM64871" s="6"/>
      <c r="HN64871" s="6"/>
      <c r="HO64871" s="6"/>
      <c r="HP64871" s="6"/>
      <c r="HQ64871" s="6"/>
      <c r="HR64871" s="6"/>
      <c r="HS64871" s="6"/>
      <c r="HT64871" s="6"/>
      <c r="HU64871" s="6"/>
      <c r="HV64871" s="6"/>
      <c r="HW64871" s="6"/>
      <c r="HX64871" s="6"/>
      <c r="HY64871" s="6"/>
      <c r="HZ64871" s="6"/>
      <c r="IA64871" s="6"/>
      <c r="IB64871" s="6"/>
      <c r="IC64871" s="6"/>
      <c r="ID64871" s="6"/>
      <c r="IE64871" s="6"/>
      <c r="IF64871" s="6"/>
      <c r="IG64871" s="6"/>
      <c r="IH64871" s="6"/>
      <c r="II64871" s="6"/>
      <c r="IJ64871" s="6"/>
      <c r="IK64871" s="6"/>
      <c r="IL64871" s="6"/>
      <c r="IM64871" s="6"/>
      <c r="IN64871" s="6"/>
      <c r="IO64871" s="6"/>
      <c r="IP64871" s="6"/>
      <c r="IQ64871" s="6"/>
      <c r="IR64871" s="6"/>
      <c r="IS64871" s="6"/>
      <c r="IT64871" s="6"/>
      <c r="IU64871" s="6"/>
      <c r="IV64871" s="6"/>
    </row>
    <row r="64872" s="4" customFormat="1" spans="1:256">
      <c r="A64872" s="6"/>
      <c r="B64872" s="6"/>
      <c r="C64872" s="6"/>
      <c r="D64872" s="6"/>
      <c r="E64872" s="6"/>
      <c r="F64872" s="6"/>
      <c r="G64872" s="6"/>
      <c r="H64872" s="6"/>
      <c r="I64872" s="6"/>
      <c r="J64872" s="6"/>
      <c r="K64872" s="6"/>
      <c r="L64872" s="6"/>
      <c r="M64872" s="6"/>
      <c r="N64872" s="6"/>
      <c r="O64872" s="6"/>
      <c r="P64872" s="6"/>
      <c r="Q64872" s="6"/>
      <c r="R64872" s="6"/>
      <c r="S64872" s="6"/>
      <c r="T64872" s="6"/>
      <c r="U64872" s="6"/>
      <c r="V64872" s="6"/>
      <c r="W64872" s="6"/>
      <c r="X64872" s="6"/>
      <c r="Y64872" s="6"/>
      <c r="Z64872" s="6"/>
      <c r="AA64872" s="6"/>
      <c r="AB64872" s="6"/>
      <c r="AC64872" s="6"/>
      <c r="AD64872" s="6"/>
      <c r="AE64872" s="6"/>
      <c r="AF64872" s="6"/>
      <c r="AG64872" s="6"/>
      <c r="AH64872" s="6"/>
      <c r="AI64872" s="6"/>
      <c r="AJ64872" s="6"/>
      <c r="AK64872" s="6"/>
      <c r="AL64872" s="6"/>
      <c r="AM64872" s="6"/>
      <c r="AN64872" s="6"/>
      <c r="AO64872" s="6"/>
      <c r="AP64872" s="6"/>
      <c r="AQ64872" s="6"/>
      <c r="AR64872" s="6"/>
      <c r="AS64872" s="6"/>
      <c r="AT64872" s="6"/>
      <c r="AU64872" s="6"/>
      <c r="AV64872" s="6"/>
      <c r="AW64872" s="6"/>
      <c r="AX64872" s="6"/>
      <c r="AY64872" s="6"/>
      <c r="AZ64872" s="6"/>
      <c r="BA64872" s="6"/>
      <c r="BB64872" s="6"/>
      <c r="BC64872" s="6"/>
      <c r="BD64872" s="6"/>
      <c r="BE64872" s="6"/>
      <c r="BF64872" s="6"/>
      <c r="BG64872" s="6"/>
      <c r="BH64872" s="6"/>
      <c r="BI64872" s="6"/>
      <c r="BJ64872" s="6"/>
      <c r="BK64872" s="6"/>
      <c r="BL64872" s="6"/>
      <c r="BM64872" s="6"/>
      <c r="BN64872" s="6"/>
      <c r="BO64872" s="6"/>
      <c r="BP64872" s="6"/>
      <c r="BQ64872" s="6"/>
      <c r="BR64872" s="6"/>
      <c r="BS64872" s="6"/>
      <c r="BT64872" s="6"/>
      <c r="BU64872" s="6"/>
      <c r="BV64872" s="6"/>
      <c r="BW64872" s="6"/>
      <c r="BX64872" s="6"/>
      <c r="BY64872" s="6"/>
      <c r="BZ64872" s="6"/>
      <c r="CA64872" s="6"/>
      <c r="CB64872" s="6"/>
      <c r="CC64872" s="6"/>
      <c r="CD64872" s="6"/>
      <c r="CE64872" s="6"/>
      <c r="CF64872" s="6"/>
      <c r="CG64872" s="6"/>
      <c r="CH64872" s="6"/>
      <c r="CI64872" s="6"/>
      <c r="CJ64872" s="6"/>
      <c r="CK64872" s="6"/>
      <c r="CL64872" s="6"/>
      <c r="CM64872" s="6"/>
      <c r="CN64872" s="6"/>
      <c r="CO64872" s="6"/>
      <c r="CP64872" s="6"/>
      <c r="CQ64872" s="6"/>
      <c r="CR64872" s="6"/>
      <c r="CS64872" s="6"/>
      <c r="CT64872" s="6"/>
      <c r="CU64872" s="6"/>
      <c r="CV64872" s="6"/>
      <c r="CW64872" s="6"/>
      <c r="CX64872" s="6"/>
      <c r="CY64872" s="6"/>
      <c r="CZ64872" s="6"/>
      <c r="DA64872" s="6"/>
      <c r="DB64872" s="6"/>
      <c r="DC64872" s="6"/>
      <c r="DD64872" s="6"/>
      <c r="DE64872" s="6"/>
      <c r="DF64872" s="6"/>
      <c r="DG64872" s="6"/>
      <c r="DH64872" s="6"/>
      <c r="DI64872" s="6"/>
      <c r="DJ64872" s="6"/>
      <c r="DK64872" s="6"/>
      <c r="DL64872" s="6"/>
      <c r="DM64872" s="6"/>
      <c r="DN64872" s="6"/>
      <c r="DO64872" s="6"/>
      <c r="DP64872" s="6"/>
      <c r="DQ64872" s="6"/>
      <c r="DR64872" s="6"/>
      <c r="DS64872" s="6"/>
      <c r="DT64872" s="6"/>
      <c r="DU64872" s="6"/>
      <c r="DV64872" s="6"/>
      <c r="DW64872" s="6"/>
      <c r="DX64872" s="6"/>
      <c r="DY64872" s="6"/>
      <c r="DZ64872" s="6"/>
      <c r="EA64872" s="6"/>
      <c r="EB64872" s="6"/>
      <c r="EC64872" s="6"/>
      <c r="ED64872" s="6"/>
      <c r="EE64872" s="6"/>
      <c r="EF64872" s="6"/>
      <c r="EG64872" s="6"/>
      <c r="EH64872" s="6"/>
      <c r="EI64872" s="6"/>
      <c r="EJ64872" s="6"/>
      <c r="EK64872" s="6"/>
      <c r="EL64872" s="6"/>
      <c r="EM64872" s="6"/>
      <c r="EN64872" s="6"/>
      <c r="EO64872" s="6"/>
      <c r="EP64872" s="6"/>
      <c r="EQ64872" s="6"/>
      <c r="ER64872" s="6"/>
      <c r="ES64872" s="6"/>
      <c r="ET64872" s="6"/>
      <c r="EU64872" s="6"/>
      <c r="EV64872" s="6"/>
      <c r="EW64872" s="6"/>
      <c r="EX64872" s="6"/>
      <c r="EY64872" s="6"/>
      <c r="EZ64872" s="6"/>
      <c r="FA64872" s="6"/>
      <c r="FB64872" s="6"/>
      <c r="FC64872" s="6"/>
      <c r="FD64872" s="6"/>
      <c r="FE64872" s="6"/>
      <c r="FF64872" s="6"/>
      <c r="FG64872" s="6"/>
      <c r="FH64872" s="6"/>
      <c r="FI64872" s="6"/>
      <c r="FJ64872" s="6"/>
      <c r="FK64872" s="6"/>
      <c r="FL64872" s="6"/>
      <c r="FM64872" s="6"/>
      <c r="FN64872" s="6"/>
      <c r="FO64872" s="6"/>
      <c r="FP64872" s="6"/>
      <c r="FQ64872" s="6"/>
      <c r="FR64872" s="6"/>
      <c r="FS64872" s="6"/>
      <c r="FT64872" s="6"/>
      <c r="FU64872" s="6"/>
      <c r="FV64872" s="6"/>
      <c r="FW64872" s="6"/>
      <c r="FX64872" s="6"/>
      <c r="FY64872" s="6"/>
      <c r="FZ64872" s="6"/>
      <c r="GA64872" s="6"/>
      <c r="GB64872" s="6"/>
      <c r="GC64872" s="6"/>
      <c r="GD64872" s="6"/>
      <c r="GE64872" s="6"/>
      <c r="GF64872" s="6"/>
      <c r="GG64872" s="6"/>
      <c r="GH64872" s="6"/>
      <c r="GI64872" s="6"/>
      <c r="GJ64872" s="6"/>
      <c r="GK64872" s="6"/>
      <c r="GL64872" s="6"/>
      <c r="GM64872" s="6"/>
      <c r="GN64872" s="6"/>
      <c r="GO64872" s="6"/>
      <c r="GP64872" s="6"/>
      <c r="GQ64872" s="6"/>
      <c r="GR64872" s="6"/>
      <c r="GS64872" s="6"/>
      <c r="GT64872" s="6"/>
      <c r="GU64872" s="6"/>
      <c r="GV64872" s="6"/>
      <c r="GW64872" s="6"/>
      <c r="GX64872" s="6"/>
      <c r="GY64872" s="6"/>
      <c r="GZ64872" s="6"/>
      <c r="HA64872" s="6"/>
      <c r="HB64872" s="6"/>
      <c r="HC64872" s="6"/>
      <c r="HD64872" s="6"/>
      <c r="HE64872" s="6"/>
      <c r="HF64872" s="6"/>
      <c r="HG64872" s="6"/>
      <c r="HH64872" s="6"/>
      <c r="HI64872" s="6"/>
      <c r="HJ64872" s="6"/>
      <c r="HK64872" s="6"/>
      <c r="HL64872" s="6"/>
      <c r="HM64872" s="6"/>
      <c r="HN64872" s="6"/>
      <c r="HO64872" s="6"/>
      <c r="HP64872" s="6"/>
      <c r="HQ64872" s="6"/>
      <c r="HR64872" s="6"/>
      <c r="HS64872" s="6"/>
      <c r="HT64872" s="6"/>
      <c r="HU64872" s="6"/>
      <c r="HV64872" s="6"/>
      <c r="HW64872" s="6"/>
      <c r="HX64872" s="6"/>
      <c r="HY64872" s="6"/>
      <c r="HZ64872" s="6"/>
      <c r="IA64872" s="6"/>
      <c r="IB64872" s="6"/>
      <c r="IC64872" s="6"/>
      <c r="ID64872" s="6"/>
      <c r="IE64872" s="6"/>
      <c r="IF64872" s="6"/>
      <c r="IG64872" s="6"/>
      <c r="IH64872" s="6"/>
      <c r="II64872" s="6"/>
      <c r="IJ64872" s="6"/>
      <c r="IK64872" s="6"/>
      <c r="IL64872" s="6"/>
      <c r="IM64872" s="6"/>
      <c r="IN64872" s="6"/>
      <c r="IO64872" s="6"/>
      <c r="IP64872" s="6"/>
      <c r="IQ64872" s="6"/>
      <c r="IR64872" s="6"/>
      <c r="IS64872" s="6"/>
      <c r="IT64872" s="6"/>
      <c r="IU64872" s="6"/>
      <c r="IV64872" s="6"/>
    </row>
    <row r="64873" s="4" customFormat="1" spans="1:256">
      <c r="A64873" s="6"/>
      <c r="B64873" s="6"/>
      <c r="C64873" s="6"/>
      <c r="D64873" s="6"/>
      <c r="E64873" s="6"/>
      <c r="F64873" s="6"/>
      <c r="G64873" s="6"/>
      <c r="H64873" s="6"/>
      <c r="I64873" s="6"/>
      <c r="J64873" s="6"/>
      <c r="K64873" s="6"/>
      <c r="L64873" s="6"/>
      <c r="M64873" s="6"/>
      <c r="N64873" s="6"/>
      <c r="O64873" s="6"/>
      <c r="P64873" s="6"/>
      <c r="Q64873" s="6"/>
      <c r="R64873" s="6"/>
      <c r="S64873" s="6"/>
      <c r="T64873" s="6"/>
      <c r="U64873" s="6"/>
      <c r="V64873" s="6"/>
      <c r="W64873" s="6"/>
      <c r="X64873" s="6"/>
      <c r="Y64873" s="6"/>
      <c r="Z64873" s="6"/>
      <c r="AA64873" s="6"/>
      <c r="AB64873" s="6"/>
      <c r="AC64873" s="6"/>
      <c r="AD64873" s="6"/>
      <c r="AE64873" s="6"/>
      <c r="AF64873" s="6"/>
      <c r="AG64873" s="6"/>
      <c r="AH64873" s="6"/>
      <c r="AI64873" s="6"/>
      <c r="AJ64873" s="6"/>
      <c r="AK64873" s="6"/>
      <c r="AL64873" s="6"/>
      <c r="AM64873" s="6"/>
      <c r="AN64873" s="6"/>
      <c r="AO64873" s="6"/>
      <c r="AP64873" s="6"/>
      <c r="AQ64873" s="6"/>
      <c r="AR64873" s="6"/>
      <c r="AS64873" s="6"/>
      <c r="AT64873" s="6"/>
      <c r="AU64873" s="6"/>
      <c r="AV64873" s="6"/>
      <c r="AW64873" s="6"/>
      <c r="AX64873" s="6"/>
      <c r="AY64873" s="6"/>
      <c r="AZ64873" s="6"/>
      <c r="BA64873" s="6"/>
      <c r="BB64873" s="6"/>
      <c r="BC64873" s="6"/>
      <c r="BD64873" s="6"/>
      <c r="BE64873" s="6"/>
      <c r="BF64873" s="6"/>
      <c r="BG64873" s="6"/>
      <c r="BH64873" s="6"/>
      <c r="BI64873" s="6"/>
      <c r="BJ64873" s="6"/>
      <c r="BK64873" s="6"/>
      <c r="BL64873" s="6"/>
      <c r="BM64873" s="6"/>
      <c r="BN64873" s="6"/>
      <c r="BO64873" s="6"/>
      <c r="BP64873" s="6"/>
      <c r="BQ64873" s="6"/>
      <c r="BR64873" s="6"/>
      <c r="BS64873" s="6"/>
      <c r="BT64873" s="6"/>
      <c r="BU64873" s="6"/>
      <c r="BV64873" s="6"/>
      <c r="BW64873" s="6"/>
      <c r="BX64873" s="6"/>
      <c r="BY64873" s="6"/>
      <c r="BZ64873" s="6"/>
      <c r="CA64873" s="6"/>
      <c r="CB64873" s="6"/>
      <c r="CC64873" s="6"/>
      <c r="CD64873" s="6"/>
      <c r="CE64873" s="6"/>
      <c r="CF64873" s="6"/>
      <c r="CG64873" s="6"/>
      <c r="CH64873" s="6"/>
      <c r="CI64873" s="6"/>
      <c r="CJ64873" s="6"/>
      <c r="CK64873" s="6"/>
      <c r="CL64873" s="6"/>
      <c r="CM64873" s="6"/>
      <c r="CN64873" s="6"/>
      <c r="CO64873" s="6"/>
      <c r="CP64873" s="6"/>
      <c r="CQ64873" s="6"/>
      <c r="CR64873" s="6"/>
      <c r="CS64873" s="6"/>
      <c r="CT64873" s="6"/>
      <c r="CU64873" s="6"/>
      <c r="CV64873" s="6"/>
      <c r="CW64873" s="6"/>
      <c r="CX64873" s="6"/>
      <c r="CY64873" s="6"/>
      <c r="CZ64873" s="6"/>
      <c r="DA64873" s="6"/>
      <c r="DB64873" s="6"/>
      <c r="DC64873" s="6"/>
      <c r="DD64873" s="6"/>
      <c r="DE64873" s="6"/>
      <c r="DF64873" s="6"/>
      <c r="DG64873" s="6"/>
      <c r="DH64873" s="6"/>
      <c r="DI64873" s="6"/>
      <c r="DJ64873" s="6"/>
      <c r="DK64873" s="6"/>
      <c r="DL64873" s="6"/>
      <c r="DM64873" s="6"/>
      <c r="DN64873" s="6"/>
      <c r="DO64873" s="6"/>
      <c r="DP64873" s="6"/>
      <c r="DQ64873" s="6"/>
      <c r="DR64873" s="6"/>
      <c r="DS64873" s="6"/>
      <c r="DT64873" s="6"/>
      <c r="DU64873" s="6"/>
      <c r="DV64873" s="6"/>
      <c r="DW64873" s="6"/>
      <c r="DX64873" s="6"/>
      <c r="DY64873" s="6"/>
      <c r="DZ64873" s="6"/>
      <c r="EA64873" s="6"/>
      <c r="EB64873" s="6"/>
      <c r="EC64873" s="6"/>
      <c r="ED64873" s="6"/>
      <c r="EE64873" s="6"/>
      <c r="EF64873" s="6"/>
      <c r="EG64873" s="6"/>
      <c r="EH64873" s="6"/>
      <c r="EI64873" s="6"/>
      <c r="EJ64873" s="6"/>
      <c r="EK64873" s="6"/>
      <c r="EL64873" s="6"/>
      <c r="EM64873" s="6"/>
      <c r="EN64873" s="6"/>
      <c r="EO64873" s="6"/>
      <c r="EP64873" s="6"/>
      <c r="EQ64873" s="6"/>
      <c r="ER64873" s="6"/>
      <c r="ES64873" s="6"/>
      <c r="ET64873" s="6"/>
      <c r="EU64873" s="6"/>
      <c r="EV64873" s="6"/>
      <c r="EW64873" s="6"/>
      <c r="EX64873" s="6"/>
      <c r="EY64873" s="6"/>
      <c r="EZ64873" s="6"/>
      <c r="FA64873" s="6"/>
      <c r="FB64873" s="6"/>
      <c r="FC64873" s="6"/>
      <c r="FD64873" s="6"/>
      <c r="FE64873" s="6"/>
      <c r="FF64873" s="6"/>
      <c r="FG64873" s="6"/>
      <c r="FH64873" s="6"/>
      <c r="FI64873" s="6"/>
      <c r="FJ64873" s="6"/>
      <c r="FK64873" s="6"/>
      <c r="FL64873" s="6"/>
      <c r="FM64873" s="6"/>
      <c r="FN64873" s="6"/>
      <c r="FO64873" s="6"/>
      <c r="FP64873" s="6"/>
      <c r="FQ64873" s="6"/>
      <c r="FR64873" s="6"/>
      <c r="FS64873" s="6"/>
      <c r="FT64873" s="6"/>
      <c r="FU64873" s="6"/>
      <c r="FV64873" s="6"/>
      <c r="FW64873" s="6"/>
      <c r="FX64873" s="6"/>
      <c r="FY64873" s="6"/>
      <c r="FZ64873" s="6"/>
      <c r="GA64873" s="6"/>
      <c r="GB64873" s="6"/>
      <c r="GC64873" s="6"/>
      <c r="GD64873" s="6"/>
      <c r="GE64873" s="6"/>
      <c r="GF64873" s="6"/>
      <c r="GG64873" s="6"/>
      <c r="GH64873" s="6"/>
      <c r="GI64873" s="6"/>
      <c r="GJ64873" s="6"/>
      <c r="GK64873" s="6"/>
      <c r="GL64873" s="6"/>
      <c r="GM64873" s="6"/>
      <c r="GN64873" s="6"/>
      <c r="GO64873" s="6"/>
      <c r="GP64873" s="6"/>
      <c r="GQ64873" s="6"/>
      <c r="GR64873" s="6"/>
      <c r="GS64873" s="6"/>
      <c r="GT64873" s="6"/>
      <c r="GU64873" s="6"/>
      <c r="GV64873" s="6"/>
      <c r="GW64873" s="6"/>
      <c r="GX64873" s="6"/>
      <c r="GY64873" s="6"/>
      <c r="GZ64873" s="6"/>
      <c r="HA64873" s="6"/>
      <c r="HB64873" s="6"/>
      <c r="HC64873" s="6"/>
      <c r="HD64873" s="6"/>
      <c r="HE64873" s="6"/>
      <c r="HF64873" s="6"/>
      <c r="HG64873" s="6"/>
      <c r="HH64873" s="6"/>
      <c r="HI64873" s="6"/>
      <c r="HJ64873" s="6"/>
      <c r="HK64873" s="6"/>
      <c r="HL64873" s="6"/>
      <c r="HM64873" s="6"/>
      <c r="HN64873" s="6"/>
      <c r="HO64873" s="6"/>
      <c r="HP64873" s="6"/>
      <c r="HQ64873" s="6"/>
      <c r="HR64873" s="6"/>
      <c r="HS64873" s="6"/>
      <c r="HT64873" s="6"/>
      <c r="HU64873" s="6"/>
      <c r="HV64873" s="6"/>
      <c r="HW64873" s="6"/>
      <c r="HX64873" s="6"/>
      <c r="HY64873" s="6"/>
      <c r="HZ64873" s="6"/>
      <c r="IA64873" s="6"/>
      <c r="IB64873" s="6"/>
      <c r="IC64873" s="6"/>
      <c r="ID64873" s="6"/>
      <c r="IE64873" s="6"/>
      <c r="IF64873" s="6"/>
      <c r="IG64873" s="6"/>
      <c r="IH64873" s="6"/>
      <c r="II64873" s="6"/>
      <c r="IJ64873" s="6"/>
      <c r="IK64873" s="6"/>
      <c r="IL64873" s="6"/>
      <c r="IM64873" s="6"/>
      <c r="IN64873" s="6"/>
      <c r="IO64873" s="6"/>
      <c r="IP64873" s="6"/>
      <c r="IQ64873" s="6"/>
      <c r="IR64873" s="6"/>
      <c r="IS64873" s="6"/>
      <c r="IT64873" s="6"/>
      <c r="IU64873" s="6"/>
      <c r="IV64873" s="6"/>
    </row>
    <row r="64874" s="4" customFormat="1" spans="1:256">
      <c r="A64874" s="6"/>
      <c r="B64874" s="6"/>
      <c r="C64874" s="6"/>
      <c r="D64874" s="6"/>
      <c r="E64874" s="6"/>
      <c r="F64874" s="6"/>
      <c r="G64874" s="6"/>
      <c r="H64874" s="6"/>
      <c r="I64874" s="6"/>
      <c r="J64874" s="6"/>
      <c r="K64874" s="6"/>
      <c r="L64874" s="6"/>
      <c r="M64874" s="6"/>
      <c r="N64874" s="6"/>
      <c r="O64874" s="6"/>
      <c r="P64874" s="6"/>
      <c r="Q64874" s="6"/>
      <c r="R64874" s="6"/>
      <c r="S64874" s="6"/>
      <c r="T64874" s="6"/>
      <c r="U64874" s="6"/>
      <c r="V64874" s="6"/>
      <c r="W64874" s="6"/>
      <c r="X64874" s="6"/>
      <c r="Y64874" s="6"/>
      <c r="Z64874" s="6"/>
      <c r="AA64874" s="6"/>
      <c r="AB64874" s="6"/>
      <c r="AC64874" s="6"/>
      <c r="AD64874" s="6"/>
      <c r="AE64874" s="6"/>
      <c r="AF64874" s="6"/>
      <c r="AG64874" s="6"/>
      <c r="AH64874" s="6"/>
      <c r="AI64874" s="6"/>
      <c r="AJ64874" s="6"/>
      <c r="AK64874" s="6"/>
      <c r="AL64874" s="6"/>
      <c r="AM64874" s="6"/>
      <c r="AN64874" s="6"/>
      <c r="AO64874" s="6"/>
      <c r="AP64874" s="6"/>
      <c r="AQ64874" s="6"/>
      <c r="AR64874" s="6"/>
      <c r="AS64874" s="6"/>
      <c r="AT64874" s="6"/>
      <c r="AU64874" s="6"/>
      <c r="AV64874" s="6"/>
      <c r="AW64874" s="6"/>
      <c r="AX64874" s="6"/>
      <c r="AY64874" s="6"/>
      <c r="AZ64874" s="6"/>
      <c r="BA64874" s="6"/>
      <c r="BB64874" s="6"/>
      <c r="BC64874" s="6"/>
      <c r="BD64874" s="6"/>
      <c r="BE64874" s="6"/>
      <c r="BF64874" s="6"/>
      <c r="BG64874" s="6"/>
      <c r="BH64874" s="6"/>
      <c r="BI64874" s="6"/>
      <c r="BJ64874" s="6"/>
      <c r="BK64874" s="6"/>
      <c r="BL64874" s="6"/>
      <c r="BM64874" s="6"/>
      <c r="BN64874" s="6"/>
      <c r="BO64874" s="6"/>
      <c r="BP64874" s="6"/>
      <c r="BQ64874" s="6"/>
      <c r="BR64874" s="6"/>
      <c r="BS64874" s="6"/>
      <c r="BT64874" s="6"/>
      <c r="BU64874" s="6"/>
      <c r="BV64874" s="6"/>
      <c r="BW64874" s="6"/>
      <c r="BX64874" s="6"/>
      <c r="BY64874" s="6"/>
      <c r="BZ64874" s="6"/>
      <c r="CA64874" s="6"/>
      <c r="CB64874" s="6"/>
      <c r="CC64874" s="6"/>
      <c r="CD64874" s="6"/>
      <c r="CE64874" s="6"/>
      <c r="CF64874" s="6"/>
      <c r="CG64874" s="6"/>
      <c r="CH64874" s="6"/>
      <c r="CI64874" s="6"/>
      <c r="CJ64874" s="6"/>
      <c r="CK64874" s="6"/>
      <c r="CL64874" s="6"/>
      <c r="CM64874" s="6"/>
      <c r="CN64874" s="6"/>
      <c r="CO64874" s="6"/>
      <c r="CP64874" s="6"/>
      <c r="CQ64874" s="6"/>
      <c r="CR64874" s="6"/>
      <c r="CS64874" s="6"/>
      <c r="CT64874" s="6"/>
      <c r="CU64874" s="6"/>
      <c r="CV64874" s="6"/>
      <c r="CW64874" s="6"/>
      <c r="CX64874" s="6"/>
      <c r="CY64874" s="6"/>
      <c r="CZ64874" s="6"/>
      <c r="DA64874" s="6"/>
      <c r="DB64874" s="6"/>
      <c r="DC64874" s="6"/>
      <c r="DD64874" s="6"/>
      <c r="DE64874" s="6"/>
      <c r="DF64874" s="6"/>
      <c r="DG64874" s="6"/>
      <c r="DH64874" s="6"/>
      <c r="DI64874" s="6"/>
      <c r="DJ64874" s="6"/>
      <c r="DK64874" s="6"/>
      <c r="DL64874" s="6"/>
      <c r="DM64874" s="6"/>
      <c r="DN64874" s="6"/>
      <c r="DO64874" s="6"/>
      <c r="DP64874" s="6"/>
      <c r="DQ64874" s="6"/>
      <c r="DR64874" s="6"/>
      <c r="DS64874" s="6"/>
      <c r="DT64874" s="6"/>
      <c r="DU64874" s="6"/>
      <c r="DV64874" s="6"/>
      <c r="DW64874" s="6"/>
      <c r="DX64874" s="6"/>
      <c r="DY64874" s="6"/>
      <c r="DZ64874" s="6"/>
      <c r="EA64874" s="6"/>
      <c r="EB64874" s="6"/>
      <c r="EC64874" s="6"/>
      <c r="ED64874" s="6"/>
      <c r="EE64874" s="6"/>
      <c r="EF64874" s="6"/>
      <c r="EG64874" s="6"/>
      <c r="EH64874" s="6"/>
      <c r="EI64874" s="6"/>
      <c r="EJ64874" s="6"/>
      <c r="EK64874" s="6"/>
      <c r="EL64874" s="6"/>
      <c r="EM64874" s="6"/>
      <c r="EN64874" s="6"/>
      <c r="EO64874" s="6"/>
      <c r="EP64874" s="6"/>
      <c r="EQ64874" s="6"/>
      <c r="ER64874" s="6"/>
      <c r="ES64874" s="6"/>
      <c r="ET64874" s="6"/>
      <c r="EU64874" s="6"/>
      <c r="EV64874" s="6"/>
      <c r="EW64874" s="6"/>
      <c r="EX64874" s="6"/>
      <c r="EY64874" s="6"/>
      <c r="EZ64874" s="6"/>
      <c r="FA64874" s="6"/>
      <c r="FB64874" s="6"/>
      <c r="FC64874" s="6"/>
      <c r="FD64874" s="6"/>
      <c r="FE64874" s="6"/>
      <c r="FF64874" s="6"/>
      <c r="FG64874" s="6"/>
      <c r="FH64874" s="6"/>
      <c r="FI64874" s="6"/>
      <c r="FJ64874" s="6"/>
      <c r="FK64874" s="6"/>
      <c r="FL64874" s="6"/>
      <c r="FM64874" s="6"/>
      <c r="FN64874" s="6"/>
      <c r="FO64874" s="6"/>
      <c r="FP64874" s="6"/>
      <c r="FQ64874" s="6"/>
      <c r="FR64874" s="6"/>
      <c r="FS64874" s="6"/>
      <c r="FT64874" s="6"/>
      <c r="FU64874" s="6"/>
      <c r="FV64874" s="6"/>
      <c r="FW64874" s="6"/>
      <c r="FX64874" s="6"/>
      <c r="FY64874" s="6"/>
      <c r="FZ64874" s="6"/>
      <c r="GA64874" s="6"/>
      <c r="GB64874" s="6"/>
      <c r="GC64874" s="6"/>
      <c r="GD64874" s="6"/>
      <c r="GE64874" s="6"/>
      <c r="GF64874" s="6"/>
      <c r="GG64874" s="6"/>
      <c r="GH64874" s="6"/>
      <c r="GI64874" s="6"/>
      <c r="GJ64874" s="6"/>
      <c r="GK64874" s="6"/>
      <c r="GL64874" s="6"/>
      <c r="GM64874" s="6"/>
      <c r="GN64874" s="6"/>
      <c r="GO64874" s="6"/>
      <c r="GP64874" s="6"/>
      <c r="GQ64874" s="6"/>
      <c r="GR64874" s="6"/>
      <c r="GS64874" s="6"/>
      <c r="GT64874" s="6"/>
      <c r="GU64874" s="6"/>
      <c r="GV64874" s="6"/>
      <c r="GW64874" s="6"/>
      <c r="GX64874" s="6"/>
      <c r="GY64874" s="6"/>
      <c r="GZ64874" s="6"/>
      <c r="HA64874" s="6"/>
      <c r="HB64874" s="6"/>
      <c r="HC64874" s="6"/>
      <c r="HD64874" s="6"/>
      <c r="HE64874" s="6"/>
      <c r="HF64874" s="6"/>
      <c r="HG64874" s="6"/>
      <c r="HH64874" s="6"/>
      <c r="HI64874" s="6"/>
      <c r="HJ64874" s="6"/>
      <c r="HK64874" s="6"/>
      <c r="HL64874" s="6"/>
      <c r="HM64874" s="6"/>
      <c r="HN64874" s="6"/>
      <c r="HO64874" s="6"/>
      <c r="HP64874" s="6"/>
      <c r="HQ64874" s="6"/>
      <c r="HR64874" s="6"/>
      <c r="HS64874" s="6"/>
      <c r="HT64874" s="6"/>
      <c r="HU64874" s="6"/>
      <c r="HV64874" s="6"/>
      <c r="HW64874" s="6"/>
      <c r="HX64874" s="6"/>
      <c r="HY64874" s="6"/>
      <c r="HZ64874" s="6"/>
      <c r="IA64874" s="6"/>
      <c r="IB64874" s="6"/>
      <c r="IC64874" s="6"/>
      <c r="ID64874" s="6"/>
      <c r="IE64874" s="6"/>
      <c r="IF64874" s="6"/>
      <c r="IG64874" s="6"/>
      <c r="IH64874" s="6"/>
      <c r="II64874" s="6"/>
      <c r="IJ64874" s="6"/>
      <c r="IK64874" s="6"/>
      <c r="IL64874" s="6"/>
      <c r="IM64874" s="6"/>
      <c r="IN64874" s="6"/>
      <c r="IO64874" s="6"/>
      <c r="IP64874" s="6"/>
      <c r="IQ64874" s="6"/>
      <c r="IR64874" s="6"/>
      <c r="IS64874" s="6"/>
      <c r="IT64874" s="6"/>
      <c r="IU64874" s="6"/>
      <c r="IV64874" s="6"/>
    </row>
    <row r="64875" s="4" customFormat="1" spans="1:256">
      <c r="A64875" s="6"/>
      <c r="B64875" s="6"/>
      <c r="C64875" s="6"/>
      <c r="D64875" s="6"/>
      <c r="E64875" s="6"/>
      <c r="F64875" s="6"/>
      <c r="G64875" s="6"/>
      <c r="H64875" s="6"/>
      <c r="I64875" s="6"/>
      <c r="J64875" s="6"/>
      <c r="K64875" s="6"/>
      <c r="L64875" s="6"/>
      <c r="M64875" s="6"/>
      <c r="N64875" s="6"/>
      <c r="O64875" s="6"/>
      <c r="P64875" s="6"/>
      <c r="Q64875" s="6"/>
      <c r="R64875" s="6"/>
      <c r="S64875" s="6"/>
      <c r="T64875" s="6"/>
      <c r="U64875" s="6"/>
      <c r="V64875" s="6"/>
      <c r="W64875" s="6"/>
      <c r="X64875" s="6"/>
      <c r="Y64875" s="6"/>
      <c r="Z64875" s="6"/>
      <c r="AA64875" s="6"/>
      <c r="AB64875" s="6"/>
      <c r="AC64875" s="6"/>
      <c r="AD64875" s="6"/>
      <c r="AE64875" s="6"/>
      <c r="AF64875" s="6"/>
      <c r="AG64875" s="6"/>
      <c r="AH64875" s="6"/>
      <c r="AI64875" s="6"/>
      <c r="AJ64875" s="6"/>
      <c r="AK64875" s="6"/>
      <c r="AL64875" s="6"/>
      <c r="AM64875" s="6"/>
      <c r="AN64875" s="6"/>
      <c r="AO64875" s="6"/>
      <c r="AP64875" s="6"/>
      <c r="AQ64875" s="6"/>
      <c r="AR64875" s="6"/>
      <c r="AS64875" s="6"/>
      <c r="AT64875" s="6"/>
      <c r="AU64875" s="6"/>
      <c r="AV64875" s="6"/>
      <c r="AW64875" s="6"/>
      <c r="AX64875" s="6"/>
      <c r="AY64875" s="6"/>
      <c r="AZ64875" s="6"/>
      <c r="BA64875" s="6"/>
      <c r="BB64875" s="6"/>
      <c r="BC64875" s="6"/>
      <c r="BD64875" s="6"/>
      <c r="BE64875" s="6"/>
      <c r="BF64875" s="6"/>
      <c r="BG64875" s="6"/>
      <c r="BH64875" s="6"/>
      <c r="BI64875" s="6"/>
      <c r="BJ64875" s="6"/>
      <c r="BK64875" s="6"/>
      <c r="BL64875" s="6"/>
      <c r="BM64875" s="6"/>
      <c r="BN64875" s="6"/>
      <c r="BO64875" s="6"/>
      <c r="BP64875" s="6"/>
      <c r="BQ64875" s="6"/>
      <c r="BR64875" s="6"/>
      <c r="BS64875" s="6"/>
      <c r="BT64875" s="6"/>
      <c r="BU64875" s="6"/>
      <c r="BV64875" s="6"/>
      <c r="BW64875" s="6"/>
      <c r="BX64875" s="6"/>
      <c r="BY64875" s="6"/>
      <c r="BZ64875" s="6"/>
      <c r="CA64875" s="6"/>
      <c r="CB64875" s="6"/>
      <c r="CC64875" s="6"/>
      <c r="CD64875" s="6"/>
      <c r="CE64875" s="6"/>
      <c r="CF64875" s="6"/>
      <c r="CG64875" s="6"/>
      <c r="CH64875" s="6"/>
      <c r="CI64875" s="6"/>
      <c r="CJ64875" s="6"/>
      <c r="CK64875" s="6"/>
      <c r="CL64875" s="6"/>
      <c r="CM64875" s="6"/>
      <c r="CN64875" s="6"/>
      <c r="CO64875" s="6"/>
      <c r="CP64875" s="6"/>
      <c r="CQ64875" s="6"/>
      <c r="CR64875" s="6"/>
      <c r="CS64875" s="6"/>
      <c r="CT64875" s="6"/>
      <c r="CU64875" s="6"/>
      <c r="CV64875" s="6"/>
      <c r="CW64875" s="6"/>
      <c r="CX64875" s="6"/>
      <c r="CY64875" s="6"/>
      <c r="CZ64875" s="6"/>
      <c r="DA64875" s="6"/>
      <c r="DB64875" s="6"/>
      <c r="DC64875" s="6"/>
      <c r="DD64875" s="6"/>
      <c r="DE64875" s="6"/>
      <c r="DF64875" s="6"/>
      <c r="DG64875" s="6"/>
      <c r="DH64875" s="6"/>
      <c r="DI64875" s="6"/>
      <c r="DJ64875" s="6"/>
      <c r="DK64875" s="6"/>
      <c r="DL64875" s="6"/>
      <c r="DM64875" s="6"/>
      <c r="DN64875" s="6"/>
      <c r="DO64875" s="6"/>
      <c r="DP64875" s="6"/>
      <c r="DQ64875" s="6"/>
      <c r="DR64875" s="6"/>
      <c r="DS64875" s="6"/>
      <c r="DT64875" s="6"/>
      <c r="DU64875" s="6"/>
      <c r="DV64875" s="6"/>
      <c r="DW64875" s="6"/>
      <c r="DX64875" s="6"/>
      <c r="DY64875" s="6"/>
      <c r="DZ64875" s="6"/>
      <c r="EA64875" s="6"/>
      <c r="EB64875" s="6"/>
      <c r="EC64875" s="6"/>
      <c r="ED64875" s="6"/>
      <c r="EE64875" s="6"/>
      <c r="EF64875" s="6"/>
      <c r="EG64875" s="6"/>
      <c r="EH64875" s="6"/>
      <c r="EI64875" s="6"/>
      <c r="EJ64875" s="6"/>
      <c r="EK64875" s="6"/>
      <c r="EL64875" s="6"/>
      <c r="EM64875" s="6"/>
      <c r="EN64875" s="6"/>
      <c r="EO64875" s="6"/>
      <c r="EP64875" s="6"/>
      <c r="EQ64875" s="6"/>
      <c r="ER64875" s="6"/>
      <c r="ES64875" s="6"/>
      <c r="ET64875" s="6"/>
      <c r="EU64875" s="6"/>
      <c r="EV64875" s="6"/>
      <c r="EW64875" s="6"/>
      <c r="EX64875" s="6"/>
      <c r="EY64875" s="6"/>
      <c r="EZ64875" s="6"/>
      <c r="FA64875" s="6"/>
      <c r="FB64875" s="6"/>
      <c r="FC64875" s="6"/>
      <c r="FD64875" s="6"/>
      <c r="FE64875" s="6"/>
      <c r="FF64875" s="6"/>
      <c r="FG64875" s="6"/>
      <c r="FH64875" s="6"/>
      <c r="FI64875" s="6"/>
      <c r="FJ64875" s="6"/>
      <c r="FK64875" s="6"/>
      <c r="FL64875" s="6"/>
      <c r="FM64875" s="6"/>
      <c r="FN64875" s="6"/>
      <c r="FO64875" s="6"/>
      <c r="FP64875" s="6"/>
      <c r="FQ64875" s="6"/>
      <c r="FR64875" s="6"/>
      <c r="FS64875" s="6"/>
      <c r="FT64875" s="6"/>
      <c r="FU64875" s="6"/>
      <c r="FV64875" s="6"/>
      <c r="FW64875" s="6"/>
      <c r="FX64875" s="6"/>
      <c r="FY64875" s="6"/>
      <c r="FZ64875" s="6"/>
      <c r="GA64875" s="6"/>
      <c r="GB64875" s="6"/>
      <c r="GC64875" s="6"/>
      <c r="GD64875" s="6"/>
      <c r="GE64875" s="6"/>
      <c r="GF64875" s="6"/>
      <c r="GG64875" s="6"/>
      <c r="GH64875" s="6"/>
      <c r="GI64875" s="6"/>
      <c r="GJ64875" s="6"/>
      <c r="GK64875" s="6"/>
      <c r="GL64875" s="6"/>
      <c r="GM64875" s="6"/>
      <c r="GN64875" s="6"/>
      <c r="GO64875" s="6"/>
      <c r="GP64875" s="6"/>
      <c r="GQ64875" s="6"/>
      <c r="GR64875" s="6"/>
      <c r="GS64875" s="6"/>
      <c r="GT64875" s="6"/>
      <c r="GU64875" s="6"/>
      <c r="GV64875" s="6"/>
      <c r="GW64875" s="6"/>
      <c r="GX64875" s="6"/>
      <c r="GY64875" s="6"/>
      <c r="GZ64875" s="6"/>
      <c r="HA64875" s="6"/>
      <c r="HB64875" s="6"/>
      <c r="HC64875" s="6"/>
      <c r="HD64875" s="6"/>
      <c r="HE64875" s="6"/>
      <c r="HF64875" s="6"/>
      <c r="HG64875" s="6"/>
      <c r="HH64875" s="6"/>
      <c r="HI64875" s="6"/>
      <c r="HJ64875" s="6"/>
      <c r="HK64875" s="6"/>
      <c r="HL64875" s="6"/>
      <c r="HM64875" s="6"/>
      <c r="HN64875" s="6"/>
      <c r="HO64875" s="6"/>
      <c r="HP64875" s="6"/>
      <c r="HQ64875" s="6"/>
      <c r="HR64875" s="6"/>
      <c r="HS64875" s="6"/>
      <c r="HT64875" s="6"/>
      <c r="HU64875" s="6"/>
      <c r="HV64875" s="6"/>
      <c r="HW64875" s="6"/>
      <c r="HX64875" s="6"/>
      <c r="HY64875" s="6"/>
      <c r="HZ64875" s="6"/>
      <c r="IA64875" s="6"/>
      <c r="IB64875" s="6"/>
      <c r="IC64875" s="6"/>
      <c r="ID64875" s="6"/>
      <c r="IE64875" s="6"/>
      <c r="IF64875" s="6"/>
      <c r="IG64875" s="6"/>
      <c r="IH64875" s="6"/>
      <c r="II64875" s="6"/>
      <c r="IJ64875" s="6"/>
      <c r="IK64875" s="6"/>
      <c r="IL64875" s="6"/>
      <c r="IM64875" s="6"/>
      <c r="IN64875" s="6"/>
      <c r="IO64875" s="6"/>
      <c r="IP64875" s="6"/>
      <c r="IQ64875" s="6"/>
      <c r="IR64875" s="6"/>
      <c r="IS64875" s="6"/>
      <c r="IT64875" s="6"/>
      <c r="IU64875" s="6"/>
      <c r="IV64875" s="6"/>
    </row>
    <row r="64876" s="4" customFormat="1" spans="1:256">
      <c r="A64876" s="6"/>
      <c r="B64876" s="6"/>
      <c r="C64876" s="6"/>
      <c r="D64876" s="6"/>
      <c r="E64876" s="6"/>
      <c r="F64876" s="6"/>
      <c r="G64876" s="6"/>
      <c r="H64876" s="6"/>
      <c r="I64876" s="6"/>
      <c r="J64876" s="6"/>
      <c r="K64876" s="6"/>
      <c r="L64876" s="6"/>
      <c r="M64876" s="6"/>
      <c r="N64876" s="6"/>
      <c r="O64876" s="6"/>
      <c r="P64876" s="6"/>
      <c r="Q64876" s="6"/>
      <c r="R64876" s="6"/>
      <c r="S64876" s="6"/>
      <c r="T64876" s="6"/>
      <c r="U64876" s="6"/>
      <c r="V64876" s="6"/>
      <c r="W64876" s="6"/>
      <c r="X64876" s="6"/>
      <c r="Y64876" s="6"/>
      <c r="Z64876" s="6"/>
      <c r="AA64876" s="6"/>
      <c r="AB64876" s="6"/>
      <c r="AC64876" s="6"/>
      <c r="AD64876" s="6"/>
      <c r="AE64876" s="6"/>
      <c r="AF64876" s="6"/>
      <c r="AG64876" s="6"/>
      <c r="AH64876" s="6"/>
      <c r="AI64876" s="6"/>
      <c r="AJ64876" s="6"/>
      <c r="AK64876" s="6"/>
      <c r="AL64876" s="6"/>
      <c r="AM64876" s="6"/>
      <c r="AN64876" s="6"/>
      <c r="AO64876" s="6"/>
      <c r="AP64876" s="6"/>
      <c r="AQ64876" s="6"/>
      <c r="AR64876" s="6"/>
      <c r="AS64876" s="6"/>
      <c r="AT64876" s="6"/>
      <c r="AU64876" s="6"/>
      <c r="AV64876" s="6"/>
      <c r="AW64876" s="6"/>
      <c r="AX64876" s="6"/>
      <c r="AY64876" s="6"/>
      <c r="AZ64876" s="6"/>
      <c r="BA64876" s="6"/>
      <c r="BB64876" s="6"/>
      <c r="BC64876" s="6"/>
      <c r="BD64876" s="6"/>
      <c r="BE64876" s="6"/>
      <c r="BF64876" s="6"/>
      <c r="BG64876" s="6"/>
      <c r="BH64876" s="6"/>
      <c r="BI64876" s="6"/>
      <c r="BJ64876" s="6"/>
      <c r="BK64876" s="6"/>
      <c r="BL64876" s="6"/>
      <c r="BM64876" s="6"/>
      <c r="BN64876" s="6"/>
      <c r="BO64876" s="6"/>
      <c r="BP64876" s="6"/>
      <c r="BQ64876" s="6"/>
      <c r="BR64876" s="6"/>
      <c r="BS64876" s="6"/>
      <c r="BT64876" s="6"/>
      <c r="BU64876" s="6"/>
      <c r="BV64876" s="6"/>
      <c r="BW64876" s="6"/>
      <c r="BX64876" s="6"/>
      <c r="BY64876" s="6"/>
      <c r="BZ64876" s="6"/>
      <c r="CA64876" s="6"/>
      <c r="CB64876" s="6"/>
      <c r="CC64876" s="6"/>
      <c r="CD64876" s="6"/>
      <c r="CE64876" s="6"/>
      <c r="CF64876" s="6"/>
      <c r="CG64876" s="6"/>
      <c r="CH64876" s="6"/>
      <c r="CI64876" s="6"/>
      <c r="CJ64876" s="6"/>
      <c r="CK64876" s="6"/>
      <c r="CL64876" s="6"/>
      <c r="CM64876" s="6"/>
      <c r="CN64876" s="6"/>
      <c r="CO64876" s="6"/>
      <c r="CP64876" s="6"/>
      <c r="CQ64876" s="6"/>
      <c r="CR64876" s="6"/>
      <c r="CS64876" s="6"/>
      <c r="CT64876" s="6"/>
      <c r="CU64876" s="6"/>
      <c r="CV64876" s="6"/>
      <c r="CW64876" s="6"/>
      <c r="CX64876" s="6"/>
      <c r="CY64876" s="6"/>
      <c r="CZ64876" s="6"/>
      <c r="DA64876" s="6"/>
      <c r="DB64876" s="6"/>
      <c r="DC64876" s="6"/>
      <c r="DD64876" s="6"/>
      <c r="DE64876" s="6"/>
      <c r="DF64876" s="6"/>
      <c r="DG64876" s="6"/>
      <c r="DH64876" s="6"/>
      <c r="DI64876" s="6"/>
      <c r="DJ64876" s="6"/>
      <c r="DK64876" s="6"/>
      <c r="DL64876" s="6"/>
      <c r="DM64876" s="6"/>
      <c r="DN64876" s="6"/>
      <c r="DO64876" s="6"/>
      <c r="DP64876" s="6"/>
      <c r="DQ64876" s="6"/>
      <c r="DR64876" s="6"/>
      <c r="DS64876" s="6"/>
      <c r="DT64876" s="6"/>
      <c r="DU64876" s="6"/>
      <c r="DV64876" s="6"/>
      <c r="DW64876" s="6"/>
      <c r="DX64876" s="6"/>
      <c r="DY64876" s="6"/>
      <c r="DZ64876" s="6"/>
      <c r="EA64876" s="6"/>
      <c r="EB64876" s="6"/>
      <c r="EC64876" s="6"/>
      <c r="ED64876" s="6"/>
      <c r="EE64876" s="6"/>
      <c r="EF64876" s="6"/>
      <c r="EG64876" s="6"/>
      <c r="EH64876" s="6"/>
      <c r="EI64876" s="6"/>
      <c r="EJ64876" s="6"/>
      <c r="EK64876" s="6"/>
      <c r="EL64876" s="6"/>
      <c r="EM64876" s="6"/>
      <c r="EN64876" s="6"/>
      <c r="EO64876" s="6"/>
      <c r="EP64876" s="6"/>
      <c r="EQ64876" s="6"/>
      <c r="ER64876" s="6"/>
      <c r="ES64876" s="6"/>
      <c r="ET64876" s="6"/>
      <c r="EU64876" s="6"/>
      <c r="EV64876" s="6"/>
      <c r="EW64876" s="6"/>
      <c r="EX64876" s="6"/>
      <c r="EY64876" s="6"/>
      <c r="EZ64876" s="6"/>
      <c r="FA64876" s="6"/>
      <c r="FB64876" s="6"/>
      <c r="FC64876" s="6"/>
      <c r="FD64876" s="6"/>
      <c r="FE64876" s="6"/>
      <c r="FF64876" s="6"/>
      <c r="FG64876" s="6"/>
      <c r="FH64876" s="6"/>
      <c r="FI64876" s="6"/>
      <c r="FJ64876" s="6"/>
      <c r="FK64876" s="6"/>
      <c r="FL64876" s="6"/>
      <c r="FM64876" s="6"/>
      <c r="FN64876" s="6"/>
      <c r="FO64876" s="6"/>
      <c r="FP64876" s="6"/>
      <c r="FQ64876" s="6"/>
      <c r="FR64876" s="6"/>
      <c r="FS64876" s="6"/>
      <c r="FT64876" s="6"/>
      <c r="FU64876" s="6"/>
      <c r="FV64876" s="6"/>
      <c r="FW64876" s="6"/>
      <c r="FX64876" s="6"/>
      <c r="FY64876" s="6"/>
      <c r="FZ64876" s="6"/>
      <c r="GA64876" s="6"/>
      <c r="GB64876" s="6"/>
      <c r="GC64876" s="6"/>
      <c r="GD64876" s="6"/>
      <c r="GE64876" s="6"/>
      <c r="GF64876" s="6"/>
      <c r="GG64876" s="6"/>
      <c r="GH64876" s="6"/>
      <c r="GI64876" s="6"/>
      <c r="GJ64876" s="6"/>
      <c r="GK64876" s="6"/>
      <c r="GL64876" s="6"/>
      <c r="GM64876" s="6"/>
      <c r="GN64876" s="6"/>
      <c r="GO64876" s="6"/>
      <c r="GP64876" s="6"/>
      <c r="GQ64876" s="6"/>
      <c r="GR64876" s="6"/>
      <c r="GS64876" s="6"/>
      <c r="GT64876" s="6"/>
      <c r="GU64876" s="6"/>
      <c r="GV64876" s="6"/>
      <c r="GW64876" s="6"/>
      <c r="GX64876" s="6"/>
      <c r="GY64876" s="6"/>
      <c r="GZ64876" s="6"/>
      <c r="HA64876" s="6"/>
      <c r="HB64876" s="6"/>
      <c r="HC64876" s="6"/>
      <c r="HD64876" s="6"/>
      <c r="HE64876" s="6"/>
      <c r="HF64876" s="6"/>
      <c r="HG64876" s="6"/>
      <c r="HH64876" s="6"/>
      <c r="HI64876" s="6"/>
      <c r="HJ64876" s="6"/>
      <c r="HK64876" s="6"/>
      <c r="HL64876" s="6"/>
      <c r="HM64876" s="6"/>
      <c r="HN64876" s="6"/>
      <c r="HO64876" s="6"/>
      <c r="HP64876" s="6"/>
      <c r="HQ64876" s="6"/>
      <c r="HR64876" s="6"/>
      <c r="HS64876" s="6"/>
      <c r="HT64876" s="6"/>
      <c r="HU64876" s="6"/>
      <c r="HV64876" s="6"/>
      <c r="HW64876" s="6"/>
      <c r="HX64876" s="6"/>
      <c r="HY64876" s="6"/>
      <c r="HZ64876" s="6"/>
      <c r="IA64876" s="6"/>
      <c r="IB64876" s="6"/>
      <c r="IC64876" s="6"/>
      <c r="ID64876" s="6"/>
      <c r="IE64876" s="6"/>
      <c r="IF64876" s="6"/>
      <c r="IG64876" s="6"/>
      <c r="IH64876" s="6"/>
      <c r="II64876" s="6"/>
      <c r="IJ64876" s="6"/>
      <c r="IK64876" s="6"/>
      <c r="IL64876" s="6"/>
      <c r="IM64876" s="6"/>
      <c r="IN64876" s="6"/>
      <c r="IO64876" s="6"/>
      <c r="IP64876" s="6"/>
      <c r="IQ64876" s="6"/>
      <c r="IR64876" s="6"/>
      <c r="IS64876" s="6"/>
      <c r="IT64876" s="6"/>
      <c r="IU64876" s="6"/>
      <c r="IV64876" s="6"/>
    </row>
    <row r="64877" s="4" customFormat="1" spans="1:256">
      <c r="A64877" s="6"/>
      <c r="B64877" s="6"/>
      <c r="C64877" s="6"/>
      <c r="D64877" s="6"/>
      <c r="E64877" s="6"/>
      <c r="F64877" s="6"/>
      <c r="G64877" s="6"/>
      <c r="H64877" s="6"/>
      <c r="I64877" s="6"/>
      <c r="J64877" s="6"/>
      <c r="K64877" s="6"/>
      <c r="L64877" s="6"/>
      <c r="M64877" s="6"/>
      <c r="N64877" s="6"/>
      <c r="O64877" s="6"/>
      <c r="P64877" s="6"/>
      <c r="Q64877" s="6"/>
      <c r="R64877" s="6"/>
      <c r="S64877" s="6"/>
      <c r="T64877" s="6"/>
      <c r="U64877" s="6"/>
      <c r="V64877" s="6"/>
      <c r="W64877" s="6"/>
      <c r="X64877" s="6"/>
      <c r="Y64877" s="6"/>
      <c r="Z64877" s="6"/>
      <c r="AA64877" s="6"/>
      <c r="AB64877" s="6"/>
      <c r="AC64877" s="6"/>
      <c r="AD64877" s="6"/>
      <c r="AE64877" s="6"/>
      <c r="AF64877" s="6"/>
      <c r="AG64877" s="6"/>
      <c r="AH64877" s="6"/>
      <c r="AI64877" s="6"/>
      <c r="AJ64877" s="6"/>
      <c r="AK64877" s="6"/>
      <c r="AL64877" s="6"/>
      <c r="AM64877" s="6"/>
      <c r="AN64877" s="6"/>
      <c r="AO64877" s="6"/>
      <c r="AP64877" s="6"/>
      <c r="AQ64877" s="6"/>
      <c r="AR64877" s="6"/>
      <c r="AS64877" s="6"/>
      <c r="AT64877" s="6"/>
      <c r="AU64877" s="6"/>
      <c r="AV64877" s="6"/>
      <c r="AW64877" s="6"/>
      <c r="AX64877" s="6"/>
      <c r="AY64877" s="6"/>
      <c r="AZ64877" s="6"/>
      <c r="BA64877" s="6"/>
      <c r="BB64877" s="6"/>
      <c r="BC64877" s="6"/>
      <c r="BD64877" s="6"/>
      <c r="BE64877" s="6"/>
      <c r="BF64877" s="6"/>
      <c r="BG64877" s="6"/>
      <c r="BH64877" s="6"/>
      <c r="BI64877" s="6"/>
      <c r="BJ64877" s="6"/>
      <c r="BK64877" s="6"/>
      <c r="BL64877" s="6"/>
      <c r="BM64877" s="6"/>
      <c r="BN64877" s="6"/>
      <c r="BO64877" s="6"/>
      <c r="BP64877" s="6"/>
      <c r="BQ64877" s="6"/>
      <c r="BR64877" s="6"/>
      <c r="BS64877" s="6"/>
      <c r="BT64877" s="6"/>
      <c r="BU64877" s="6"/>
      <c r="BV64877" s="6"/>
      <c r="BW64877" s="6"/>
      <c r="BX64877" s="6"/>
      <c r="BY64877" s="6"/>
      <c r="BZ64877" s="6"/>
      <c r="CA64877" s="6"/>
      <c r="CB64877" s="6"/>
      <c r="CC64877" s="6"/>
      <c r="CD64877" s="6"/>
      <c r="CE64877" s="6"/>
      <c r="CF64877" s="6"/>
      <c r="CG64877" s="6"/>
      <c r="CH64877" s="6"/>
      <c r="CI64877" s="6"/>
      <c r="CJ64877" s="6"/>
      <c r="CK64877" s="6"/>
      <c r="CL64877" s="6"/>
      <c r="CM64877" s="6"/>
      <c r="CN64877" s="6"/>
      <c r="CO64877" s="6"/>
      <c r="CP64877" s="6"/>
      <c r="CQ64877" s="6"/>
      <c r="CR64877" s="6"/>
      <c r="CS64877" s="6"/>
      <c r="CT64877" s="6"/>
      <c r="CU64877" s="6"/>
      <c r="CV64877" s="6"/>
      <c r="CW64877" s="6"/>
      <c r="CX64877" s="6"/>
      <c r="CY64877" s="6"/>
      <c r="CZ64877" s="6"/>
      <c r="DA64877" s="6"/>
      <c r="DB64877" s="6"/>
      <c r="DC64877" s="6"/>
      <c r="DD64877" s="6"/>
      <c r="DE64877" s="6"/>
      <c r="DF64877" s="6"/>
      <c r="DG64877" s="6"/>
      <c r="DH64877" s="6"/>
      <c r="DI64877" s="6"/>
      <c r="DJ64877" s="6"/>
      <c r="DK64877" s="6"/>
      <c r="DL64877" s="6"/>
      <c r="DM64877" s="6"/>
      <c r="DN64877" s="6"/>
      <c r="DO64877" s="6"/>
      <c r="DP64877" s="6"/>
      <c r="DQ64877" s="6"/>
      <c r="DR64877" s="6"/>
      <c r="DS64877" s="6"/>
      <c r="DT64877" s="6"/>
      <c r="DU64877" s="6"/>
      <c r="DV64877" s="6"/>
      <c r="DW64877" s="6"/>
      <c r="DX64877" s="6"/>
      <c r="DY64877" s="6"/>
      <c r="DZ64877" s="6"/>
      <c r="EA64877" s="6"/>
      <c r="EB64877" s="6"/>
      <c r="EC64877" s="6"/>
      <c r="ED64877" s="6"/>
      <c r="EE64877" s="6"/>
      <c r="EF64877" s="6"/>
      <c r="EG64877" s="6"/>
      <c r="EH64877" s="6"/>
      <c r="EI64877" s="6"/>
      <c r="EJ64877" s="6"/>
      <c r="EK64877" s="6"/>
      <c r="EL64877" s="6"/>
      <c r="EM64877" s="6"/>
      <c r="EN64877" s="6"/>
      <c r="EO64877" s="6"/>
      <c r="EP64877" s="6"/>
      <c r="EQ64877" s="6"/>
      <c r="ER64877" s="6"/>
      <c r="ES64877" s="6"/>
      <c r="ET64877" s="6"/>
      <c r="EU64877" s="6"/>
      <c r="EV64877" s="6"/>
      <c r="EW64877" s="6"/>
      <c r="EX64877" s="6"/>
      <c r="EY64877" s="6"/>
      <c r="EZ64877" s="6"/>
      <c r="FA64877" s="6"/>
      <c r="FB64877" s="6"/>
      <c r="FC64877" s="6"/>
      <c r="FD64877" s="6"/>
      <c r="FE64877" s="6"/>
      <c r="FF64877" s="6"/>
      <c r="FG64877" s="6"/>
      <c r="FH64877" s="6"/>
      <c r="FI64877" s="6"/>
      <c r="FJ64877" s="6"/>
      <c r="FK64877" s="6"/>
      <c r="FL64877" s="6"/>
      <c r="FM64877" s="6"/>
      <c r="FN64877" s="6"/>
      <c r="FO64877" s="6"/>
      <c r="FP64877" s="6"/>
      <c r="FQ64877" s="6"/>
      <c r="FR64877" s="6"/>
      <c r="FS64877" s="6"/>
      <c r="FT64877" s="6"/>
      <c r="FU64877" s="6"/>
      <c r="FV64877" s="6"/>
      <c r="FW64877" s="6"/>
      <c r="FX64877" s="6"/>
      <c r="FY64877" s="6"/>
      <c r="FZ64877" s="6"/>
      <c r="GA64877" s="6"/>
      <c r="GB64877" s="6"/>
      <c r="GC64877" s="6"/>
      <c r="GD64877" s="6"/>
      <c r="GE64877" s="6"/>
      <c r="GF64877" s="6"/>
      <c r="GG64877" s="6"/>
      <c r="GH64877" s="6"/>
      <c r="GI64877" s="6"/>
      <c r="GJ64877" s="6"/>
      <c r="GK64877" s="6"/>
      <c r="GL64877" s="6"/>
      <c r="GM64877" s="6"/>
      <c r="GN64877" s="6"/>
      <c r="GO64877" s="6"/>
      <c r="GP64877" s="6"/>
      <c r="GQ64877" s="6"/>
      <c r="GR64877" s="6"/>
      <c r="GS64877" s="6"/>
      <c r="GT64877" s="6"/>
      <c r="GU64877" s="6"/>
      <c r="GV64877" s="6"/>
      <c r="GW64877" s="6"/>
      <c r="GX64877" s="6"/>
      <c r="GY64877" s="6"/>
      <c r="GZ64877" s="6"/>
      <c r="HA64877" s="6"/>
      <c r="HB64877" s="6"/>
      <c r="HC64877" s="6"/>
      <c r="HD64877" s="6"/>
      <c r="HE64877" s="6"/>
      <c r="HF64877" s="6"/>
      <c r="HG64877" s="6"/>
      <c r="HH64877" s="6"/>
      <c r="HI64877" s="6"/>
      <c r="HJ64877" s="6"/>
      <c r="HK64877" s="6"/>
      <c r="HL64877" s="6"/>
      <c r="HM64877" s="6"/>
      <c r="HN64877" s="6"/>
      <c r="HO64877" s="6"/>
      <c r="HP64877" s="6"/>
      <c r="HQ64877" s="6"/>
      <c r="HR64877" s="6"/>
      <c r="HS64877" s="6"/>
      <c r="HT64877" s="6"/>
      <c r="HU64877" s="6"/>
      <c r="HV64877" s="6"/>
      <c r="HW64877" s="6"/>
      <c r="HX64877" s="6"/>
      <c r="HY64877" s="6"/>
      <c r="HZ64877" s="6"/>
      <c r="IA64877" s="6"/>
      <c r="IB64877" s="6"/>
      <c r="IC64877" s="6"/>
      <c r="ID64877" s="6"/>
      <c r="IE64877" s="6"/>
      <c r="IF64877" s="6"/>
      <c r="IG64877" s="6"/>
      <c r="IH64877" s="6"/>
      <c r="II64877" s="6"/>
      <c r="IJ64877" s="6"/>
      <c r="IK64877" s="6"/>
      <c r="IL64877" s="6"/>
      <c r="IM64877" s="6"/>
      <c r="IN64877" s="6"/>
      <c r="IO64877" s="6"/>
      <c r="IP64877" s="6"/>
      <c r="IQ64877" s="6"/>
      <c r="IR64877" s="6"/>
      <c r="IS64877" s="6"/>
      <c r="IT64877" s="6"/>
      <c r="IU64877" s="6"/>
      <c r="IV64877" s="6"/>
    </row>
    <row r="64878" s="4" customFormat="1" spans="1:256">
      <c r="A64878" s="6"/>
      <c r="B64878" s="6"/>
      <c r="C64878" s="6"/>
      <c r="D64878" s="6"/>
      <c r="E64878" s="6"/>
      <c r="F64878" s="6"/>
      <c r="G64878" s="6"/>
      <c r="H64878" s="6"/>
      <c r="I64878" s="6"/>
      <c r="J64878" s="6"/>
      <c r="K64878" s="6"/>
      <c r="L64878" s="6"/>
      <c r="M64878" s="6"/>
      <c r="N64878" s="6"/>
      <c r="O64878" s="6"/>
      <c r="P64878" s="6"/>
      <c r="Q64878" s="6"/>
      <c r="R64878" s="6"/>
      <c r="S64878" s="6"/>
      <c r="T64878" s="6"/>
      <c r="U64878" s="6"/>
      <c r="V64878" s="6"/>
      <c r="W64878" s="6"/>
      <c r="X64878" s="6"/>
      <c r="Y64878" s="6"/>
      <c r="Z64878" s="6"/>
      <c r="AA64878" s="6"/>
      <c r="AB64878" s="6"/>
      <c r="AC64878" s="6"/>
      <c r="AD64878" s="6"/>
      <c r="AE64878" s="6"/>
      <c r="AF64878" s="6"/>
      <c r="AG64878" s="6"/>
      <c r="AH64878" s="6"/>
      <c r="AI64878" s="6"/>
      <c r="AJ64878" s="6"/>
      <c r="AK64878" s="6"/>
      <c r="AL64878" s="6"/>
      <c r="AM64878" s="6"/>
      <c r="AN64878" s="6"/>
      <c r="AO64878" s="6"/>
      <c r="AP64878" s="6"/>
      <c r="AQ64878" s="6"/>
      <c r="AR64878" s="6"/>
      <c r="AS64878" s="6"/>
      <c r="AT64878" s="6"/>
      <c r="AU64878" s="6"/>
      <c r="AV64878" s="6"/>
      <c r="AW64878" s="6"/>
      <c r="AX64878" s="6"/>
      <c r="AY64878" s="6"/>
      <c r="AZ64878" s="6"/>
      <c r="BA64878" s="6"/>
      <c r="BB64878" s="6"/>
      <c r="BC64878" s="6"/>
      <c r="BD64878" s="6"/>
      <c r="BE64878" s="6"/>
      <c r="BF64878" s="6"/>
      <c r="BG64878" s="6"/>
      <c r="BH64878" s="6"/>
      <c r="BI64878" s="6"/>
      <c r="BJ64878" s="6"/>
      <c r="BK64878" s="6"/>
      <c r="BL64878" s="6"/>
      <c r="BM64878" s="6"/>
      <c r="BN64878" s="6"/>
      <c r="BO64878" s="6"/>
      <c r="BP64878" s="6"/>
      <c r="BQ64878" s="6"/>
      <c r="BR64878" s="6"/>
      <c r="BS64878" s="6"/>
      <c r="BT64878" s="6"/>
      <c r="BU64878" s="6"/>
      <c r="BV64878" s="6"/>
      <c r="BW64878" s="6"/>
      <c r="BX64878" s="6"/>
      <c r="BY64878" s="6"/>
      <c r="BZ64878" s="6"/>
      <c r="CA64878" s="6"/>
      <c r="CB64878" s="6"/>
      <c r="CC64878" s="6"/>
      <c r="CD64878" s="6"/>
      <c r="CE64878" s="6"/>
      <c r="CF64878" s="6"/>
      <c r="CG64878" s="6"/>
      <c r="CH64878" s="6"/>
      <c r="CI64878" s="6"/>
      <c r="CJ64878" s="6"/>
      <c r="CK64878" s="6"/>
      <c r="CL64878" s="6"/>
      <c r="CM64878" s="6"/>
      <c r="CN64878" s="6"/>
      <c r="CO64878" s="6"/>
      <c r="CP64878" s="6"/>
      <c r="CQ64878" s="6"/>
      <c r="CR64878" s="6"/>
      <c r="CS64878" s="6"/>
      <c r="CT64878" s="6"/>
      <c r="CU64878" s="6"/>
      <c r="CV64878" s="6"/>
      <c r="CW64878" s="6"/>
      <c r="CX64878" s="6"/>
      <c r="CY64878" s="6"/>
      <c r="CZ64878" s="6"/>
      <c r="DA64878" s="6"/>
      <c r="DB64878" s="6"/>
      <c r="DC64878" s="6"/>
      <c r="DD64878" s="6"/>
      <c r="DE64878" s="6"/>
      <c r="DF64878" s="6"/>
      <c r="DG64878" s="6"/>
      <c r="DH64878" s="6"/>
      <c r="DI64878" s="6"/>
      <c r="DJ64878" s="6"/>
      <c r="DK64878" s="6"/>
      <c r="DL64878" s="6"/>
      <c r="DM64878" s="6"/>
      <c r="DN64878" s="6"/>
      <c r="DO64878" s="6"/>
      <c r="DP64878" s="6"/>
      <c r="DQ64878" s="6"/>
      <c r="DR64878" s="6"/>
      <c r="DS64878" s="6"/>
      <c r="DT64878" s="6"/>
      <c r="DU64878" s="6"/>
      <c r="DV64878" s="6"/>
      <c r="DW64878" s="6"/>
      <c r="DX64878" s="6"/>
      <c r="DY64878" s="6"/>
      <c r="DZ64878" s="6"/>
      <c r="EA64878" s="6"/>
      <c r="EB64878" s="6"/>
      <c r="EC64878" s="6"/>
      <c r="ED64878" s="6"/>
      <c r="EE64878" s="6"/>
      <c r="EF64878" s="6"/>
      <c r="EG64878" s="6"/>
      <c r="EH64878" s="6"/>
      <c r="EI64878" s="6"/>
      <c r="EJ64878" s="6"/>
      <c r="EK64878" s="6"/>
      <c r="EL64878" s="6"/>
      <c r="EM64878" s="6"/>
      <c r="EN64878" s="6"/>
      <c r="EO64878" s="6"/>
      <c r="EP64878" s="6"/>
      <c r="EQ64878" s="6"/>
      <c r="ER64878" s="6"/>
      <c r="ES64878" s="6"/>
      <c r="ET64878" s="6"/>
      <c r="EU64878" s="6"/>
      <c r="EV64878" s="6"/>
      <c r="EW64878" s="6"/>
      <c r="EX64878" s="6"/>
      <c r="EY64878" s="6"/>
      <c r="EZ64878" s="6"/>
      <c r="FA64878" s="6"/>
      <c r="FB64878" s="6"/>
      <c r="FC64878" s="6"/>
      <c r="FD64878" s="6"/>
      <c r="FE64878" s="6"/>
      <c r="FF64878" s="6"/>
      <c r="FG64878" s="6"/>
      <c r="FH64878" s="6"/>
      <c r="FI64878" s="6"/>
      <c r="FJ64878" s="6"/>
      <c r="FK64878" s="6"/>
      <c r="FL64878" s="6"/>
      <c r="FM64878" s="6"/>
      <c r="FN64878" s="6"/>
      <c r="FO64878" s="6"/>
      <c r="FP64878" s="6"/>
      <c r="FQ64878" s="6"/>
      <c r="FR64878" s="6"/>
      <c r="FS64878" s="6"/>
      <c r="FT64878" s="6"/>
      <c r="FU64878" s="6"/>
      <c r="FV64878" s="6"/>
      <c r="FW64878" s="6"/>
      <c r="FX64878" s="6"/>
      <c r="FY64878" s="6"/>
      <c r="FZ64878" s="6"/>
      <c r="GA64878" s="6"/>
      <c r="GB64878" s="6"/>
      <c r="GC64878" s="6"/>
      <c r="GD64878" s="6"/>
      <c r="GE64878" s="6"/>
      <c r="GF64878" s="6"/>
      <c r="GG64878" s="6"/>
      <c r="GH64878" s="6"/>
      <c r="GI64878" s="6"/>
      <c r="GJ64878" s="6"/>
      <c r="GK64878" s="6"/>
      <c r="GL64878" s="6"/>
      <c r="GM64878" s="6"/>
      <c r="GN64878" s="6"/>
      <c r="GO64878" s="6"/>
      <c r="GP64878" s="6"/>
      <c r="GQ64878" s="6"/>
      <c r="GR64878" s="6"/>
      <c r="GS64878" s="6"/>
      <c r="GT64878" s="6"/>
      <c r="GU64878" s="6"/>
      <c r="GV64878" s="6"/>
      <c r="GW64878" s="6"/>
      <c r="GX64878" s="6"/>
      <c r="GY64878" s="6"/>
      <c r="GZ64878" s="6"/>
      <c r="HA64878" s="6"/>
      <c r="HB64878" s="6"/>
      <c r="HC64878" s="6"/>
      <c r="HD64878" s="6"/>
      <c r="HE64878" s="6"/>
      <c r="HF64878" s="6"/>
      <c r="HG64878" s="6"/>
      <c r="HH64878" s="6"/>
      <c r="HI64878" s="6"/>
      <c r="HJ64878" s="6"/>
      <c r="HK64878" s="6"/>
      <c r="HL64878" s="6"/>
      <c r="HM64878" s="6"/>
      <c r="HN64878" s="6"/>
      <c r="HO64878" s="6"/>
      <c r="HP64878" s="6"/>
      <c r="HQ64878" s="6"/>
      <c r="HR64878" s="6"/>
      <c r="HS64878" s="6"/>
      <c r="HT64878" s="6"/>
      <c r="HU64878" s="6"/>
      <c r="HV64878" s="6"/>
      <c r="HW64878" s="6"/>
      <c r="HX64878" s="6"/>
      <c r="HY64878" s="6"/>
      <c r="HZ64878" s="6"/>
      <c r="IA64878" s="6"/>
      <c r="IB64878" s="6"/>
      <c r="IC64878" s="6"/>
      <c r="ID64878" s="6"/>
      <c r="IE64878" s="6"/>
      <c r="IF64878" s="6"/>
      <c r="IG64878" s="6"/>
      <c r="IH64878" s="6"/>
      <c r="II64878" s="6"/>
      <c r="IJ64878" s="6"/>
      <c r="IK64878" s="6"/>
      <c r="IL64878" s="6"/>
      <c r="IM64878" s="6"/>
      <c r="IN64878" s="6"/>
      <c r="IO64878" s="6"/>
      <c r="IP64878" s="6"/>
      <c r="IQ64878" s="6"/>
      <c r="IR64878" s="6"/>
      <c r="IS64878" s="6"/>
      <c r="IT64878" s="6"/>
      <c r="IU64878" s="6"/>
      <c r="IV64878" s="6"/>
    </row>
    <row r="64879" s="4" customFormat="1" spans="1:256">
      <c r="A64879" s="6"/>
      <c r="B64879" s="6"/>
      <c r="C64879" s="6"/>
      <c r="D64879" s="6"/>
      <c r="E64879" s="6"/>
      <c r="F64879" s="6"/>
      <c r="G64879" s="6"/>
      <c r="H64879" s="6"/>
      <c r="I64879" s="6"/>
      <c r="J64879" s="6"/>
      <c r="K64879" s="6"/>
      <c r="L64879" s="6"/>
      <c r="M64879" s="6"/>
      <c r="N64879" s="6"/>
      <c r="O64879" s="6"/>
      <c r="P64879" s="6"/>
      <c r="Q64879" s="6"/>
      <c r="R64879" s="6"/>
      <c r="S64879" s="6"/>
      <c r="T64879" s="6"/>
      <c r="U64879" s="6"/>
      <c r="V64879" s="6"/>
      <c r="W64879" s="6"/>
      <c r="X64879" s="6"/>
      <c r="Y64879" s="6"/>
      <c r="Z64879" s="6"/>
      <c r="AA64879" s="6"/>
      <c r="AB64879" s="6"/>
      <c r="AC64879" s="6"/>
      <c r="AD64879" s="6"/>
      <c r="AE64879" s="6"/>
      <c r="AF64879" s="6"/>
      <c r="AG64879" s="6"/>
      <c r="AH64879" s="6"/>
      <c r="AI64879" s="6"/>
      <c r="AJ64879" s="6"/>
      <c r="AK64879" s="6"/>
      <c r="AL64879" s="6"/>
      <c r="AM64879" s="6"/>
      <c r="AN64879" s="6"/>
      <c r="AO64879" s="6"/>
      <c r="AP64879" s="6"/>
      <c r="AQ64879" s="6"/>
      <c r="AR64879" s="6"/>
      <c r="AS64879" s="6"/>
      <c r="AT64879" s="6"/>
      <c r="AU64879" s="6"/>
      <c r="AV64879" s="6"/>
      <c r="AW64879" s="6"/>
      <c r="AX64879" s="6"/>
      <c r="AY64879" s="6"/>
      <c r="AZ64879" s="6"/>
      <c r="BA64879" s="6"/>
      <c r="BB64879" s="6"/>
      <c r="BC64879" s="6"/>
      <c r="BD64879" s="6"/>
      <c r="BE64879" s="6"/>
      <c r="BF64879" s="6"/>
      <c r="BG64879" s="6"/>
      <c r="BH64879" s="6"/>
      <c r="BI64879" s="6"/>
      <c r="BJ64879" s="6"/>
      <c r="BK64879" s="6"/>
      <c r="BL64879" s="6"/>
      <c r="BM64879" s="6"/>
      <c r="BN64879" s="6"/>
      <c r="BO64879" s="6"/>
      <c r="BP64879" s="6"/>
      <c r="BQ64879" s="6"/>
      <c r="BR64879" s="6"/>
      <c r="BS64879" s="6"/>
      <c r="BT64879" s="6"/>
      <c r="BU64879" s="6"/>
      <c r="BV64879" s="6"/>
      <c r="BW64879" s="6"/>
      <c r="BX64879" s="6"/>
      <c r="BY64879" s="6"/>
      <c r="BZ64879" s="6"/>
      <c r="CA64879" s="6"/>
      <c r="CB64879" s="6"/>
      <c r="CC64879" s="6"/>
      <c r="CD64879" s="6"/>
      <c r="CE64879" s="6"/>
      <c r="CF64879" s="6"/>
      <c r="CG64879" s="6"/>
      <c r="CH64879" s="6"/>
      <c r="CI64879" s="6"/>
      <c r="CJ64879" s="6"/>
      <c r="CK64879" s="6"/>
      <c r="CL64879" s="6"/>
      <c r="CM64879" s="6"/>
      <c r="CN64879" s="6"/>
      <c r="CO64879" s="6"/>
      <c r="CP64879" s="6"/>
      <c r="CQ64879" s="6"/>
      <c r="CR64879" s="6"/>
      <c r="CS64879" s="6"/>
      <c r="CT64879" s="6"/>
      <c r="CU64879" s="6"/>
      <c r="CV64879" s="6"/>
      <c r="CW64879" s="6"/>
      <c r="CX64879" s="6"/>
      <c r="CY64879" s="6"/>
      <c r="CZ64879" s="6"/>
      <c r="DA64879" s="6"/>
      <c r="DB64879" s="6"/>
      <c r="DC64879" s="6"/>
      <c r="DD64879" s="6"/>
      <c r="DE64879" s="6"/>
      <c r="DF64879" s="6"/>
      <c r="DG64879" s="6"/>
      <c r="DH64879" s="6"/>
      <c r="DI64879" s="6"/>
      <c r="DJ64879" s="6"/>
      <c r="DK64879" s="6"/>
      <c r="DL64879" s="6"/>
      <c r="DM64879" s="6"/>
      <c r="DN64879" s="6"/>
      <c r="DO64879" s="6"/>
      <c r="DP64879" s="6"/>
      <c r="DQ64879" s="6"/>
      <c r="DR64879" s="6"/>
      <c r="DS64879" s="6"/>
      <c r="DT64879" s="6"/>
      <c r="DU64879" s="6"/>
      <c r="DV64879" s="6"/>
      <c r="DW64879" s="6"/>
      <c r="DX64879" s="6"/>
      <c r="DY64879" s="6"/>
      <c r="DZ64879" s="6"/>
      <c r="EA64879" s="6"/>
      <c r="EB64879" s="6"/>
      <c r="EC64879" s="6"/>
      <c r="ED64879" s="6"/>
      <c r="EE64879" s="6"/>
      <c r="EF64879" s="6"/>
      <c r="EG64879" s="6"/>
      <c r="EH64879" s="6"/>
      <c r="EI64879" s="6"/>
      <c r="EJ64879" s="6"/>
      <c r="EK64879" s="6"/>
      <c r="EL64879" s="6"/>
      <c r="EM64879" s="6"/>
      <c r="EN64879" s="6"/>
      <c r="EO64879" s="6"/>
      <c r="EP64879" s="6"/>
      <c r="EQ64879" s="6"/>
      <c r="ER64879" s="6"/>
      <c r="ES64879" s="6"/>
      <c r="ET64879" s="6"/>
      <c r="EU64879" s="6"/>
      <c r="EV64879" s="6"/>
      <c r="EW64879" s="6"/>
      <c r="EX64879" s="6"/>
      <c r="EY64879" s="6"/>
      <c r="EZ64879" s="6"/>
      <c r="FA64879" s="6"/>
      <c r="FB64879" s="6"/>
      <c r="FC64879" s="6"/>
      <c r="FD64879" s="6"/>
      <c r="FE64879" s="6"/>
      <c r="FF64879" s="6"/>
      <c r="FG64879" s="6"/>
      <c r="FH64879" s="6"/>
      <c r="FI64879" s="6"/>
      <c r="FJ64879" s="6"/>
      <c r="FK64879" s="6"/>
      <c r="FL64879" s="6"/>
      <c r="FM64879" s="6"/>
      <c r="FN64879" s="6"/>
      <c r="FO64879" s="6"/>
      <c r="FP64879" s="6"/>
      <c r="FQ64879" s="6"/>
      <c r="FR64879" s="6"/>
      <c r="FS64879" s="6"/>
      <c r="FT64879" s="6"/>
      <c r="FU64879" s="6"/>
      <c r="FV64879" s="6"/>
      <c r="FW64879" s="6"/>
      <c r="FX64879" s="6"/>
      <c r="FY64879" s="6"/>
      <c r="FZ64879" s="6"/>
      <c r="GA64879" s="6"/>
      <c r="GB64879" s="6"/>
      <c r="GC64879" s="6"/>
      <c r="GD64879" s="6"/>
      <c r="GE64879" s="6"/>
      <c r="GF64879" s="6"/>
      <c r="GG64879" s="6"/>
      <c r="GH64879" s="6"/>
      <c r="GI64879" s="6"/>
      <c r="GJ64879" s="6"/>
      <c r="GK64879" s="6"/>
      <c r="GL64879" s="6"/>
      <c r="GM64879" s="6"/>
      <c r="GN64879" s="6"/>
      <c r="GO64879" s="6"/>
      <c r="GP64879" s="6"/>
      <c r="GQ64879" s="6"/>
      <c r="GR64879" s="6"/>
      <c r="GS64879" s="6"/>
      <c r="GT64879" s="6"/>
      <c r="GU64879" s="6"/>
      <c r="GV64879" s="6"/>
      <c r="GW64879" s="6"/>
      <c r="GX64879" s="6"/>
      <c r="GY64879" s="6"/>
      <c r="GZ64879" s="6"/>
      <c r="HA64879" s="6"/>
      <c r="HB64879" s="6"/>
      <c r="HC64879" s="6"/>
      <c r="HD64879" s="6"/>
      <c r="HE64879" s="6"/>
      <c r="HF64879" s="6"/>
      <c r="HG64879" s="6"/>
      <c r="HH64879" s="6"/>
      <c r="HI64879" s="6"/>
      <c r="HJ64879" s="6"/>
      <c r="HK64879" s="6"/>
      <c r="HL64879" s="6"/>
      <c r="HM64879" s="6"/>
      <c r="HN64879" s="6"/>
      <c r="HO64879" s="6"/>
      <c r="HP64879" s="6"/>
      <c r="HQ64879" s="6"/>
      <c r="HR64879" s="6"/>
      <c r="HS64879" s="6"/>
      <c r="HT64879" s="6"/>
      <c r="HU64879" s="6"/>
      <c r="HV64879" s="6"/>
      <c r="HW64879" s="6"/>
      <c r="HX64879" s="6"/>
      <c r="HY64879" s="6"/>
      <c r="HZ64879" s="6"/>
      <c r="IA64879" s="6"/>
      <c r="IB64879" s="6"/>
      <c r="IC64879" s="6"/>
      <c r="ID64879" s="6"/>
      <c r="IE64879" s="6"/>
      <c r="IF64879" s="6"/>
      <c r="IG64879" s="6"/>
      <c r="IH64879" s="6"/>
      <c r="II64879" s="6"/>
      <c r="IJ64879" s="6"/>
      <c r="IK64879" s="6"/>
      <c r="IL64879" s="6"/>
      <c r="IM64879" s="6"/>
      <c r="IN64879" s="6"/>
      <c r="IO64879" s="6"/>
      <c r="IP64879" s="6"/>
      <c r="IQ64879" s="6"/>
      <c r="IR64879" s="6"/>
      <c r="IS64879" s="6"/>
      <c r="IT64879" s="6"/>
      <c r="IU64879" s="6"/>
      <c r="IV64879" s="6"/>
    </row>
    <row r="64880" s="4" customFormat="1" spans="1:256">
      <c r="A64880" s="6"/>
      <c r="B64880" s="6"/>
      <c r="C64880" s="6"/>
      <c r="D64880" s="6"/>
      <c r="E64880" s="6"/>
      <c r="F64880" s="6"/>
      <c r="G64880" s="6"/>
      <c r="H64880" s="6"/>
      <c r="I64880" s="6"/>
      <c r="J64880" s="6"/>
      <c r="K64880" s="6"/>
      <c r="L64880" s="6"/>
      <c r="M64880" s="6"/>
      <c r="N64880" s="6"/>
      <c r="O64880" s="6"/>
      <c r="P64880" s="6"/>
      <c r="Q64880" s="6"/>
      <c r="R64880" s="6"/>
      <c r="S64880" s="6"/>
      <c r="T64880" s="6"/>
      <c r="U64880" s="6"/>
      <c r="V64880" s="6"/>
      <c r="W64880" s="6"/>
      <c r="X64880" s="6"/>
      <c r="Y64880" s="6"/>
      <c r="Z64880" s="6"/>
      <c r="AA64880" s="6"/>
      <c r="AB64880" s="6"/>
      <c r="AC64880" s="6"/>
      <c r="AD64880" s="6"/>
      <c r="AE64880" s="6"/>
      <c r="AF64880" s="6"/>
      <c r="AG64880" s="6"/>
      <c r="AH64880" s="6"/>
      <c r="AI64880" s="6"/>
      <c r="AJ64880" s="6"/>
      <c r="AK64880" s="6"/>
      <c r="AL64880" s="6"/>
      <c r="AM64880" s="6"/>
      <c r="AN64880" s="6"/>
      <c r="AO64880" s="6"/>
      <c r="AP64880" s="6"/>
      <c r="AQ64880" s="6"/>
      <c r="AR64880" s="6"/>
      <c r="AS64880" s="6"/>
      <c r="AT64880" s="6"/>
      <c r="AU64880" s="6"/>
      <c r="AV64880" s="6"/>
      <c r="AW64880" s="6"/>
      <c r="AX64880" s="6"/>
      <c r="AY64880" s="6"/>
      <c r="AZ64880" s="6"/>
      <c r="BA64880" s="6"/>
      <c r="BB64880" s="6"/>
      <c r="BC64880" s="6"/>
      <c r="BD64880" s="6"/>
      <c r="BE64880" s="6"/>
      <c r="BF64880" s="6"/>
      <c r="BG64880" s="6"/>
      <c r="BH64880" s="6"/>
      <c r="BI64880" s="6"/>
      <c r="BJ64880" s="6"/>
      <c r="BK64880" s="6"/>
      <c r="BL64880" s="6"/>
      <c r="BM64880" s="6"/>
      <c r="BN64880" s="6"/>
      <c r="BO64880" s="6"/>
      <c r="BP64880" s="6"/>
      <c r="BQ64880" s="6"/>
      <c r="BR64880" s="6"/>
      <c r="BS64880" s="6"/>
      <c r="BT64880" s="6"/>
      <c r="BU64880" s="6"/>
      <c r="BV64880" s="6"/>
      <c r="BW64880" s="6"/>
      <c r="BX64880" s="6"/>
      <c r="BY64880" s="6"/>
      <c r="BZ64880" s="6"/>
      <c r="CA64880" s="6"/>
      <c r="CB64880" s="6"/>
      <c r="CC64880" s="6"/>
      <c r="CD64880" s="6"/>
      <c r="CE64880" s="6"/>
      <c r="CF64880" s="6"/>
      <c r="CG64880" s="6"/>
      <c r="CH64880" s="6"/>
      <c r="CI64880" s="6"/>
      <c r="CJ64880" s="6"/>
      <c r="CK64880" s="6"/>
      <c r="CL64880" s="6"/>
      <c r="CM64880" s="6"/>
      <c r="CN64880" s="6"/>
      <c r="CO64880" s="6"/>
      <c r="CP64880" s="6"/>
      <c r="CQ64880" s="6"/>
      <c r="CR64880" s="6"/>
      <c r="CS64880" s="6"/>
      <c r="CT64880" s="6"/>
      <c r="CU64880" s="6"/>
      <c r="CV64880" s="6"/>
      <c r="CW64880" s="6"/>
      <c r="CX64880" s="6"/>
      <c r="CY64880" s="6"/>
      <c r="CZ64880" s="6"/>
      <c r="DA64880" s="6"/>
      <c r="DB64880" s="6"/>
      <c r="DC64880" s="6"/>
      <c r="DD64880" s="6"/>
      <c r="DE64880" s="6"/>
      <c r="DF64880" s="6"/>
      <c r="DG64880" s="6"/>
      <c r="DH64880" s="6"/>
      <c r="DI64880" s="6"/>
      <c r="DJ64880" s="6"/>
      <c r="DK64880" s="6"/>
      <c r="DL64880" s="6"/>
      <c r="DM64880" s="6"/>
      <c r="DN64880" s="6"/>
      <c r="DO64880" s="6"/>
      <c r="DP64880" s="6"/>
      <c r="DQ64880" s="6"/>
      <c r="DR64880" s="6"/>
      <c r="DS64880" s="6"/>
      <c r="DT64880" s="6"/>
      <c r="DU64880" s="6"/>
      <c r="DV64880" s="6"/>
      <c r="DW64880" s="6"/>
      <c r="DX64880" s="6"/>
      <c r="DY64880" s="6"/>
      <c r="DZ64880" s="6"/>
      <c r="EA64880" s="6"/>
      <c r="EB64880" s="6"/>
      <c r="EC64880" s="6"/>
      <c r="ED64880" s="6"/>
      <c r="EE64880" s="6"/>
      <c r="EF64880" s="6"/>
      <c r="EG64880" s="6"/>
      <c r="EH64880" s="6"/>
      <c r="EI64880" s="6"/>
      <c r="EJ64880" s="6"/>
      <c r="EK64880" s="6"/>
      <c r="EL64880" s="6"/>
      <c r="EM64880" s="6"/>
      <c r="EN64880" s="6"/>
      <c r="EO64880" s="6"/>
      <c r="EP64880" s="6"/>
      <c r="EQ64880" s="6"/>
      <c r="ER64880" s="6"/>
      <c r="ES64880" s="6"/>
      <c r="ET64880" s="6"/>
      <c r="EU64880" s="6"/>
      <c r="EV64880" s="6"/>
      <c r="EW64880" s="6"/>
      <c r="EX64880" s="6"/>
      <c r="EY64880" s="6"/>
      <c r="EZ64880" s="6"/>
      <c r="FA64880" s="6"/>
      <c r="FB64880" s="6"/>
      <c r="FC64880" s="6"/>
      <c r="FD64880" s="6"/>
      <c r="FE64880" s="6"/>
      <c r="FF64880" s="6"/>
      <c r="FG64880" s="6"/>
      <c r="FH64880" s="6"/>
      <c r="FI64880" s="6"/>
      <c r="FJ64880" s="6"/>
      <c r="FK64880" s="6"/>
      <c r="FL64880" s="6"/>
      <c r="FM64880" s="6"/>
      <c r="FN64880" s="6"/>
      <c r="FO64880" s="6"/>
      <c r="FP64880" s="6"/>
      <c r="FQ64880" s="6"/>
      <c r="FR64880" s="6"/>
      <c r="FS64880" s="6"/>
      <c r="FT64880" s="6"/>
      <c r="FU64880" s="6"/>
      <c r="FV64880" s="6"/>
      <c r="FW64880" s="6"/>
      <c r="FX64880" s="6"/>
      <c r="FY64880" s="6"/>
      <c r="FZ64880" s="6"/>
      <c r="GA64880" s="6"/>
      <c r="GB64880" s="6"/>
      <c r="GC64880" s="6"/>
      <c r="GD64880" s="6"/>
      <c r="GE64880" s="6"/>
      <c r="GF64880" s="6"/>
      <c r="GG64880" s="6"/>
      <c r="GH64880" s="6"/>
      <c r="GI64880" s="6"/>
      <c r="GJ64880" s="6"/>
      <c r="GK64880" s="6"/>
      <c r="GL64880" s="6"/>
      <c r="GM64880" s="6"/>
      <c r="GN64880" s="6"/>
      <c r="GO64880" s="6"/>
      <c r="GP64880" s="6"/>
      <c r="GQ64880" s="6"/>
      <c r="GR64880" s="6"/>
      <c r="GS64880" s="6"/>
      <c r="GT64880" s="6"/>
      <c r="GU64880" s="6"/>
      <c r="GV64880" s="6"/>
      <c r="GW64880" s="6"/>
      <c r="GX64880" s="6"/>
      <c r="GY64880" s="6"/>
      <c r="GZ64880" s="6"/>
      <c r="HA64880" s="6"/>
      <c r="HB64880" s="6"/>
      <c r="HC64880" s="6"/>
      <c r="HD64880" s="6"/>
      <c r="HE64880" s="6"/>
      <c r="HF64880" s="6"/>
      <c r="HG64880" s="6"/>
      <c r="HH64880" s="6"/>
      <c r="HI64880" s="6"/>
      <c r="HJ64880" s="6"/>
      <c r="HK64880" s="6"/>
      <c r="HL64880" s="6"/>
      <c r="HM64880" s="6"/>
      <c r="HN64880" s="6"/>
      <c r="HO64880" s="6"/>
      <c r="HP64880" s="6"/>
      <c r="HQ64880" s="6"/>
      <c r="HR64880" s="6"/>
      <c r="HS64880" s="6"/>
      <c r="HT64880" s="6"/>
      <c r="HU64880" s="6"/>
      <c r="HV64880" s="6"/>
      <c r="HW64880" s="6"/>
      <c r="HX64880" s="6"/>
      <c r="HY64880" s="6"/>
      <c r="HZ64880" s="6"/>
      <c r="IA64880" s="6"/>
      <c r="IB64880" s="6"/>
      <c r="IC64880" s="6"/>
      <c r="ID64880" s="6"/>
      <c r="IE64880" s="6"/>
      <c r="IF64880" s="6"/>
      <c r="IG64880" s="6"/>
      <c r="IH64880" s="6"/>
      <c r="II64880" s="6"/>
      <c r="IJ64880" s="6"/>
      <c r="IK64880" s="6"/>
      <c r="IL64880" s="6"/>
      <c r="IM64880" s="6"/>
      <c r="IN64880" s="6"/>
      <c r="IO64880" s="6"/>
      <c r="IP64880" s="6"/>
      <c r="IQ64880" s="6"/>
      <c r="IR64880" s="6"/>
      <c r="IS64880" s="6"/>
      <c r="IT64880" s="6"/>
      <c r="IU64880" s="6"/>
      <c r="IV64880" s="6"/>
    </row>
    <row r="64881" s="4" customFormat="1" spans="1:256">
      <c r="A64881" s="6"/>
      <c r="B64881" s="6"/>
      <c r="C64881" s="6"/>
      <c r="D64881" s="6"/>
      <c r="E64881" s="6"/>
      <c r="F64881" s="6"/>
      <c r="G64881" s="6"/>
      <c r="H64881" s="6"/>
      <c r="I64881" s="6"/>
      <c r="J64881" s="6"/>
      <c r="K64881" s="6"/>
      <c r="L64881" s="6"/>
      <c r="M64881" s="6"/>
      <c r="N64881" s="6"/>
      <c r="O64881" s="6"/>
      <c r="P64881" s="6"/>
      <c r="Q64881" s="6"/>
      <c r="R64881" s="6"/>
      <c r="S64881" s="6"/>
      <c r="T64881" s="6"/>
      <c r="U64881" s="6"/>
      <c r="V64881" s="6"/>
      <c r="W64881" s="6"/>
      <c r="X64881" s="6"/>
      <c r="Y64881" s="6"/>
      <c r="Z64881" s="6"/>
      <c r="AA64881" s="6"/>
      <c r="AB64881" s="6"/>
      <c r="AC64881" s="6"/>
      <c r="AD64881" s="6"/>
      <c r="AE64881" s="6"/>
      <c r="AF64881" s="6"/>
      <c r="AG64881" s="6"/>
      <c r="AH64881" s="6"/>
      <c r="AI64881" s="6"/>
      <c r="AJ64881" s="6"/>
      <c r="AK64881" s="6"/>
      <c r="AL64881" s="6"/>
      <c r="AM64881" s="6"/>
      <c r="AN64881" s="6"/>
      <c r="AO64881" s="6"/>
      <c r="AP64881" s="6"/>
      <c r="AQ64881" s="6"/>
      <c r="AR64881" s="6"/>
      <c r="AS64881" s="6"/>
      <c r="AT64881" s="6"/>
      <c r="AU64881" s="6"/>
      <c r="AV64881" s="6"/>
      <c r="AW64881" s="6"/>
      <c r="AX64881" s="6"/>
      <c r="AY64881" s="6"/>
      <c r="AZ64881" s="6"/>
      <c r="BA64881" s="6"/>
      <c r="BB64881" s="6"/>
      <c r="BC64881" s="6"/>
      <c r="BD64881" s="6"/>
      <c r="BE64881" s="6"/>
      <c r="BF64881" s="6"/>
      <c r="BG64881" s="6"/>
      <c r="BH64881" s="6"/>
      <c r="BI64881" s="6"/>
      <c r="BJ64881" s="6"/>
      <c r="BK64881" s="6"/>
      <c r="BL64881" s="6"/>
      <c r="BM64881" s="6"/>
      <c r="BN64881" s="6"/>
      <c r="BO64881" s="6"/>
      <c r="BP64881" s="6"/>
      <c r="BQ64881" s="6"/>
      <c r="BR64881" s="6"/>
      <c r="BS64881" s="6"/>
      <c r="BT64881" s="6"/>
      <c r="BU64881" s="6"/>
      <c r="BV64881" s="6"/>
      <c r="BW64881" s="6"/>
      <c r="BX64881" s="6"/>
      <c r="BY64881" s="6"/>
      <c r="BZ64881" s="6"/>
      <c r="CA64881" s="6"/>
      <c r="CB64881" s="6"/>
      <c r="CC64881" s="6"/>
      <c r="CD64881" s="6"/>
      <c r="CE64881" s="6"/>
      <c r="CF64881" s="6"/>
      <c r="CG64881" s="6"/>
      <c r="CH64881" s="6"/>
      <c r="CI64881" s="6"/>
      <c r="CJ64881" s="6"/>
      <c r="CK64881" s="6"/>
      <c r="CL64881" s="6"/>
      <c r="CM64881" s="6"/>
      <c r="CN64881" s="6"/>
      <c r="CO64881" s="6"/>
      <c r="CP64881" s="6"/>
      <c r="CQ64881" s="6"/>
      <c r="CR64881" s="6"/>
      <c r="CS64881" s="6"/>
      <c r="CT64881" s="6"/>
      <c r="CU64881" s="6"/>
      <c r="CV64881" s="6"/>
      <c r="CW64881" s="6"/>
      <c r="CX64881" s="6"/>
      <c r="CY64881" s="6"/>
      <c r="CZ64881" s="6"/>
      <c r="DA64881" s="6"/>
      <c r="DB64881" s="6"/>
      <c r="DC64881" s="6"/>
      <c r="DD64881" s="6"/>
      <c r="DE64881" s="6"/>
      <c r="DF64881" s="6"/>
      <c r="DG64881" s="6"/>
      <c r="DH64881" s="6"/>
      <c r="DI64881" s="6"/>
      <c r="DJ64881" s="6"/>
      <c r="DK64881" s="6"/>
      <c r="DL64881" s="6"/>
      <c r="DM64881" s="6"/>
      <c r="DN64881" s="6"/>
      <c r="DO64881" s="6"/>
      <c r="DP64881" s="6"/>
      <c r="DQ64881" s="6"/>
      <c r="DR64881" s="6"/>
      <c r="DS64881" s="6"/>
      <c r="DT64881" s="6"/>
      <c r="DU64881" s="6"/>
      <c r="DV64881" s="6"/>
      <c r="DW64881" s="6"/>
      <c r="DX64881" s="6"/>
      <c r="DY64881" s="6"/>
      <c r="DZ64881" s="6"/>
      <c r="EA64881" s="6"/>
      <c r="EB64881" s="6"/>
      <c r="EC64881" s="6"/>
      <c r="ED64881" s="6"/>
      <c r="EE64881" s="6"/>
      <c r="EF64881" s="6"/>
      <c r="EG64881" s="6"/>
      <c r="EH64881" s="6"/>
      <c r="EI64881" s="6"/>
      <c r="EJ64881" s="6"/>
      <c r="EK64881" s="6"/>
      <c r="EL64881" s="6"/>
      <c r="EM64881" s="6"/>
      <c r="EN64881" s="6"/>
      <c r="EO64881" s="6"/>
      <c r="EP64881" s="6"/>
      <c r="EQ64881" s="6"/>
      <c r="ER64881" s="6"/>
      <c r="ES64881" s="6"/>
      <c r="ET64881" s="6"/>
      <c r="EU64881" s="6"/>
      <c r="EV64881" s="6"/>
      <c r="EW64881" s="6"/>
      <c r="EX64881" s="6"/>
      <c r="EY64881" s="6"/>
      <c r="EZ64881" s="6"/>
      <c r="FA64881" s="6"/>
      <c r="FB64881" s="6"/>
      <c r="FC64881" s="6"/>
      <c r="FD64881" s="6"/>
      <c r="FE64881" s="6"/>
      <c r="FF64881" s="6"/>
      <c r="FG64881" s="6"/>
      <c r="FH64881" s="6"/>
      <c r="FI64881" s="6"/>
      <c r="FJ64881" s="6"/>
      <c r="FK64881" s="6"/>
      <c r="FL64881" s="6"/>
      <c r="FM64881" s="6"/>
      <c r="FN64881" s="6"/>
      <c r="FO64881" s="6"/>
      <c r="FP64881" s="6"/>
      <c r="FQ64881" s="6"/>
      <c r="FR64881" s="6"/>
      <c r="FS64881" s="6"/>
      <c r="FT64881" s="6"/>
      <c r="FU64881" s="6"/>
      <c r="FV64881" s="6"/>
      <c r="FW64881" s="6"/>
      <c r="FX64881" s="6"/>
      <c r="FY64881" s="6"/>
      <c r="FZ64881" s="6"/>
      <c r="GA64881" s="6"/>
      <c r="GB64881" s="6"/>
      <c r="GC64881" s="6"/>
      <c r="GD64881" s="6"/>
      <c r="GE64881" s="6"/>
      <c r="GF64881" s="6"/>
      <c r="GG64881" s="6"/>
      <c r="GH64881" s="6"/>
      <c r="GI64881" s="6"/>
      <c r="GJ64881" s="6"/>
      <c r="GK64881" s="6"/>
      <c r="GL64881" s="6"/>
      <c r="GM64881" s="6"/>
      <c r="GN64881" s="6"/>
      <c r="GO64881" s="6"/>
      <c r="GP64881" s="6"/>
      <c r="GQ64881" s="6"/>
      <c r="GR64881" s="6"/>
      <c r="GS64881" s="6"/>
      <c r="GT64881" s="6"/>
      <c r="GU64881" s="6"/>
      <c r="GV64881" s="6"/>
      <c r="GW64881" s="6"/>
      <c r="GX64881" s="6"/>
      <c r="GY64881" s="6"/>
      <c r="GZ64881" s="6"/>
      <c r="HA64881" s="6"/>
      <c r="HB64881" s="6"/>
      <c r="HC64881" s="6"/>
      <c r="HD64881" s="6"/>
      <c r="HE64881" s="6"/>
      <c r="HF64881" s="6"/>
      <c r="HG64881" s="6"/>
      <c r="HH64881" s="6"/>
      <c r="HI64881" s="6"/>
      <c r="HJ64881" s="6"/>
      <c r="HK64881" s="6"/>
      <c r="HL64881" s="6"/>
      <c r="HM64881" s="6"/>
      <c r="HN64881" s="6"/>
      <c r="HO64881" s="6"/>
      <c r="HP64881" s="6"/>
      <c r="HQ64881" s="6"/>
      <c r="HR64881" s="6"/>
      <c r="HS64881" s="6"/>
      <c r="HT64881" s="6"/>
      <c r="HU64881" s="6"/>
      <c r="HV64881" s="6"/>
      <c r="HW64881" s="6"/>
      <c r="HX64881" s="6"/>
      <c r="HY64881" s="6"/>
      <c r="HZ64881" s="6"/>
      <c r="IA64881" s="6"/>
      <c r="IB64881" s="6"/>
      <c r="IC64881" s="6"/>
      <c r="ID64881" s="6"/>
      <c r="IE64881" s="6"/>
      <c r="IF64881" s="6"/>
      <c r="IG64881" s="6"/>
      <c r="IH64881" s="6"/>
      <c r="II64881" s="6"/>
      <c r="IJ64881" s="6"/>
      <c r="IK64881" s="6"/>
      <c r="IL64881" s="6"/>
      <c r="IM64881" s="6"/>
      <c r="IN64881" s="6"/>
      <c r="IO64881" s="6"/>
      <c r="IP64881" s="6"/>
      <c r="IQ64881" s="6"/>
      <c r="IR64881" s="6"/>
      <c r="IS64881" s="6"/>
      <c r="IT64881" s="6"/>
      <c r="IU64881" s="6"/>
      <c r="IV64881" s="6"/>
    </row>
    <row r="64882" s="4" customFormat="1" spans="1:256">
      <c r="A64882" s="6"/>
      <c r="B64882" s="6"/>
      <c r="C64882" s="6"/>
      <c r="D64882" s="6"/>
      <c r="E64882" s="6"/>
      <c r="F64882" s="6"/>
      <c r="G64882" s="6"/>
      <c r="H64882" s="6"/>
      <c r="I64882" s="6"/>
      <c r="J64882" s="6"/>
      <c r="K64882" s="6"/>
      <c r="L64882" s="6"/>
      <c r="M64882" s="6"/>
      <c r="N64882" s="6"/>
      <c r="O64882" s="6"/>
      <c r="P64882" s="6"/>
      <c r="Q64882" s="6"/>
      <c r="R64882" s="6"/>
      <c r="S64882" s="6"/>
      <c r="T64882" s="6"/>
      <c r="U64882" s="6"/>
      <c r="V64882" s="6"/>
      <c r="W64882" s="6"/>
      <c r="X64882" s="6"/>
      <c r="Y64882" s="6"/>
      <c r="Z64882" s="6"/>
      <c r="AA64882" s="6"/>
      <c r="AB64882" s="6"/>
      <c r="AC64882" s="6"/>
      <c r="AD64882" s="6"/>
      <c r="AE64882" s="6"/>
      <c r="AF64882" s="6"/>
      <c r="AG64882" s="6"/>
      <c r="AH64882" s="6"/>
      <c r="AI64882" s="6"/>
      <c r="AJ64882" s="6"/>
      <c r="AK64882" s="6"/>
      <c r="AL64882" s="6"/>
      <c r="AM64882" s="6"/>
      <c r="AN64882" s="6"/>
      <c r="AO64882" s="6"/>
      <c r="AP64882" s="6"/>
      <c r="AQ64882" s="6"/>
      <c r="AR64882" s="6"/>
      <c r="AS64882" s="6"/>
      <c r="AT64882" s="6"/>
      <c r="AU64882" s="6"/>
      <c r="AV64882" s="6"/>
      <c r="AW64882" s="6"/>
      <c r="AX64882" s="6"/>
      <c r="AY64882" s="6"/>
      <c r="AZ64882" s="6"/>
      <c r="BA64882" s="6"/>
      <c r="BB64882" s="6"/>
      <c r="BC64882" s="6"/>
      <c r="BD64882" s="6"/>
      <c r="BE64882" s="6"/>
      <c r="BF64882" s="6"/>
      <c r="BG64882" s="6"/>
      <c r="BH64882" s="6"/>
      <c r="BI64882" s="6"/>
      <c r="BJ64882" s="6"/>
      <c r="BK64882" s="6"/>
      <c r="BL64882" s="6"/>
      <c r="BM64882" s="6"/>
      <c r="BN64882" s="6"/>
      <c r="BO64882" s="6"/>
      <c r="BP64882" s="6"/>
      <c r="BQ64882" s="6"/>
      <c r="BR64882" s="6"/>
      <c r="BS64882" s="6"/>
      <c r="BT64882" s="6"/>
      <c r="BU64882" s="6"/>
      <c r="BV64882" s="6"/>
      <c r="BW64882" s="6"/>
      <c r="BX64882" s="6"/>
      <c r="BY64882" s="6"/>
      <c r="BZ64882" s="6"/>
      <c r="CA64882" s="6"/>
      <c r="CB64882" s="6"/>
      <c r="CC64882" s="6"/>
      <c r="CD64882" s="6"/>
      <c r="CE64882" s="6"/>
      <c r="CF64882" s="6"/>
      <c r="CG64882" s="6"/>
      <c r="CH64882" s="6"/>
      <c r="CI64882" s="6"/>
      <c r="CJ64882" s="6"/>
      <c r="CK64882" s="6"/>
      <c r="CL64882" s="6"/>
      <c r="CM64882" s="6"/>
      <c r="CN64882" s="6"/>
      <c r="CO64882" s="6"/>
      <c r="CP64882" s="6"/>
      <c r="CQ64882" s="6"/>
      <c r="CR64882" s="6"/>
      <c r="CS64882" s="6"/>
      <c r="CT64882" s="6"/>
      <c r="CU64882" s="6"/>
      <c r="CV64882" s="6"/>
      <c r="CW64882" s="6"/>
      <c r="CX64882" s="6"/>
      <c r="CY64882" s="6"/>
      <c r="CZ64882" s="6"/>
      <c r="DA64882" s="6"/>
      <c r="DB64882" s="6"/>
      <c r="DC64882" s="6"/>
      <c r="DD64882" s="6"/>
      <c r="DE64882" s="6"/>
      <c r="DF64882" s="6"/>
      <c r="DG64882" s="6"/>
      <c r="DH64882" s="6"/>
      <c r="DI64882" s="6"/>
      <c r="DJ64882" s="6"/>
      <c r="DK64882" s="6"/>
      <c r="DL64882" s="6"/>
      <c r="DM64882" s="6"/>
      <c r="DN64882" s="6"/>
      <c r="DO64882" s="6"/>
      <c r="DP64882" s="6"/>
      <c r="DQ64882" s="6"/>
      <c r="DR64882" s="6"/>
      <c r="DS64882" s="6"/>
      <c r="DT64882" s="6"/>
      <c r="DU64882" s="6"/>
      <c r="DV64882" s="6"/>
      <c r="DW64882" s="6"/>
      <c r="DX64882" s="6"/>
      <c r="DY64882" s="6"/>
      <c r="DZ64882" s="6"/>
      <c r="EA64882" s="6"/>
      <c r="EB64882" s="6"/>
      <c r="EC64882" s="6"/>
      <c r="ED64882" s="6"/>
      <c r="EE64882" s="6"/>
      <c r="EF64882" s="6"/>
      <c r="EG64882" s="6"/>
      <c r="EH64882" s="6"/>
      <c r="EI64882" s="6"/>
      <c r="EJ64882" s="6"/>
      <c r="EK64882" s="6"/>
      <c r="EL64882" s="6"/>
      <c r="EM64882" s="6"/>
      <c r="EN64882" s="6"/>
      <c r="EO64882" s="6"/>
      <c r="EP64882" s="6"/>
      <c r="EQ64882" s="6"/>
      <c r="ER64882" s="6"/>
      <c r="ES64882" s="6"/>
      <c r="ET64882" s="6"/>
      <c r="EU64882" s="6"/>
      <c r="EV64882" s="6"/>
      <c r="EW64882" s="6"/>
      <c r="EX64882" s="6"/>
      <c r="EY64882" s="6"/>
      <c r="EZ64882" s="6"/>
      <c r="FA64882" s="6"/>
      <c r="FB64882" s="6"/>
      <c r="FC64882" s="6"/>
      <c r="FD64882" s="6"/>
      <c r="FE64882" s="6"/>
      <c r="FF64882" s="6"/>
      <c r="FG64882" s="6"/>
      <c r="FH64882" s="6"/>
      <c r="FI64882" s="6"/>
      <c r="FJ64882" s="6"/>
      <c r="FK64882" s="6"/>
      <c r="FL64882" s="6"/>
      <c r="FM64882" s="6"/>
      <c r="FN64882" s="6"/>
      <c r="FO64882" s="6"/>
      <c r="FP64882" s="6"/>
      <c r="FQ64882" s="6"/>
      <c r="FR64882" s="6"/>
      <c r="FS64882" s="6"/>
      <c r="FT64882" s="6"/>
      <c r="FU64882" s="6"/>
      <c r="FV64882" s="6"/>
      <c r="FW64882" s="6"/>
      <c r="FX64882" s="6"/>
      <c r="FY64882" s="6"/>
      <c r="FZ64882" s="6"/>
      <c r="GA64882" s="6"/>
      <c r="GB64882" s="6"/>
      <c r="GC64882" s="6"/>
      <c r="GD64882" s="6"/>
      <c r="GE64882" s="6"/>
      <c r="GF64882" s="6"/>
      <c r="GG64882" s="6"/>
      <c r="GH64882" s="6"/>
      <c r="GI64882" s="6"/>
      <c r="GJ64882" s="6"/>
      <c r="GK64882" s="6"/>
      <c r="GL64882" s="6"/>
      <c r="GM64882" s="6"/>
      <c r="GN64882" s="6"/>
      <c r="GO64882" s="6"/>
      <c r="GP64882" s="6"/>
      <c r="GQ64882" s="6"/>
      <c r="GR64882" s="6"/>
      <c r="GS64882" s="6"/>
      <c r="GT64882" s="6"/>
      <c r="GU64882" s="6"/>
      <c r="GV64882" s="6"/>
      <c r="GW64882" s="6"/>
      <c r="GX64882" s="6"/>
      <c r="GY64882" s="6"/>
      <c r="GZ64882" s="6"/>
      <c r="HA64882" s="6"/>
      <c r="HB64882" s="6"/>
      <c r="HC64882" s="6"/>
      <c r="HD64882" s="6"/>
      <c r="HE64882" s="6"/>
      <c r="HF64882" s="6"/>
      <c r="HG64882" s="6"/>
      <c r="HH64882" s="6"/>
      <c r="HI64882" s="6"/>
      <c r="HJ64882" s="6"/>
      <c r="HK64882" s="6"/>
      <c r="HL64882" s="6"/>
      <c r="HM64882" s="6"/>
      <c r="HN64882" s="6"/>
      <c r="HO64882" s="6"/>
      <c r="HP64882" s="6"/>
      <c r="HQ64882" s="6"/>
      <c r="HR64882" s="6"/>
      <c r="HS64882" s="6"/>
      <c r="HT64882" s="6"/>
      <c r="HU64882" s="6"/>
      <c r="HV64882" s="6"/>
      <c r="HW64882" s="6"/>
      <c r="HX64882" s="6"/>
      <c r="HY64882" s="6"/>
      <c r="HZ64882" s="6"/>
      <c r="IA64882" s="6"/>
      <c r="IB64882" s="6"/>
      <c r="IC64882" s="6"/>
      <c r="ID64882" s="6"/>
      <c r="IE64882" s="6"/>
      <c r="IF64882" s="6"/>
      <c r="IG64882" s="6"/>
      <c r="IH64882" s="6"/>
      <c r="II64882" s="6"/>
      <c r="IJ64882" s="6"/>
      <c r="IK64882" s="6"/>
      <c r="IL64882" s="6"/>
      <c r="IM64882" s="6"/>
      <c r="IN64882" s="6"/>
      <c r="IO64882" s="6"/>
      <c r="IP64882" s="6"/>
      <c r="IQ64882" s="6"/>
      <c r="IR64882" s="6"/>
      <c r="IS64882" s="6"/>
      <c r="IT64882" s="6"/>
      <c r="IU64882" s="6"/>
      <c r="IV64882" s="6"/>
    </row>
    <row r="64883" s="4" customFormat="1" spans="1:256">
      <c r="A64883" s="6"/>
      <c r="B64883" s="6"/>
      <c r="C64883" s="6"/>
      <c r="D64883" s="6"/>
      <c r="E64883" s="6"/>
      <c r="F64883" s="6"/>
      <c r="G64883" s="6"/>
      <c r="H64883" s="6"/>
      <c r="I64883" s="6"/>
      <c r="J64883" s="6"/>
      <c r="K64883" s="6"/>
      <c r="L64883" s="6"/>
      <c r="M64883" s="6"/>
      <c r="N64883" s="6"/>
      <c r="O64883" s="6"/>
      <c r="P64883" s="6"/>
      <c r="Q64883" s="6"/>
      <c r="R64883" s="6"/>
      <c r="S64883" s="6"/>
      <c r="T64883" s="6"/>
      <c r="U64883" s="6"/>
      <c r="V64883" s="6"/>
      <c r="W64883" s="6"/>
      <c r="X64883" s="6"/>
      <c r="Y64883" s="6"/>
      <c r="Z64883" s="6"/>
      <c r="AA64883" s="6"/>
      <c r="AB64883" s="6"/>
      <c r="AC64883" s="6"/>
      <c r="AD64883" s="6"/>
      <c r="AE64883" s="6"/>
      <c r="AF64883" s="6"/>
      <c r="AG64883" s="6"/>
      <c r="AH64883" s="6"/>
      <c r="AI64883" s="6"/>
      <c r="AJ64883" s="6"/>
      <c r="AK64883" s="6"/>
      <c r="AL64883" s="6"/>
      <c r="AM64883" s="6"/>
      <c r="AN64883" s="6"/>
      <c r="AO64883" s="6"/>
      <c r="AP64883" s="6"/>
      <c r="AQ64883" s="6"/>
      <c r="AR64883" s="6"/>
      <c r="AS64883" s="6"/>
      <c r="AT64883" s="6"/>
      <c r="AU64883" s="6"/>
      <c r="AV64883" s="6"/>
      <c r="AW64883" s="6"/>
      <c r="AX64883" s="6"/>
      <c r="AY64883" s="6"/>
      <c r="AZ64883" s="6"/>
      <c r="BA64883" s="6"/>
      <c r="BB64883" s="6"/>
      <c r="BC64883" s="6"/>
      <c r="BD64883" s="6"/>
      <c r="BE64883" s="6"/>
      <c r="BF64883" s="6"/>
      <c r="BG64883" s="6"/>
      <c r="BH64883" s="6"/>
      <c r="BI64883" s="6"/>
      <c r="BJ64883" s="6"/>
      <c r="BK64883" s="6"/>
      <c r="BL64883" s="6"/>
      <c r="BM64883" s="6"/>
      <c r="BN64883" s="6"/>
      <c r="BO64883" s="6"/>
      <c r="BP64883" s="6"/>
      <c r="BQ64883" s="6"/>
      <c r="BR64883" s="6"/>
      <c r="BS64883" s="6"/>
      <c r="BT64883" s="6"/>
      <c r="BU64883" s="6"/>
      <c r="BV64883" s="6"/>
      <c r="BW64883" s="6"/>
      <c r="BX64883" s="6"/>
      <c r="BY64883" s="6"/>
      <c r="BZ64883" s="6"/>
      <c r="CA64883" s="6"/>
      <c r="CB64883" s="6"/>
      <c r="CC64883" s="6"/>
      <c r="CD64883" s="6"/>
      <c r="CE64883" s="6"/>
      <c r="CF64883" s="6"/>
      <c r="CG64883" s="6"/>
      <c r="CH64883" s="6"/>
      <c r="CI64883" s="6"/>
      <c r="CJ64883" s="6"/>
      <c r="CK64883" s="6"/>
      <c r="CL64883" s="6"/>
      <c r="CM64883" s="6"/>
      <c r="CN64883" s="6"/>
      <c r="CO64883" s="6"/>
      <c r="CP64883" s="6"/>
      <c r="CQ64883" s="6"/>
      <c r="CR64883" s="6"/>
      <c r="CS64883" s="6"/>
      <c r="CT64883" s="6"/>
      <c r="CU64883" s="6"/>
      <c r="CV64883" s="6"/>
      <c r="CW64883" s="6"/>
      <c r="CX64883" s="6"/>
      <c r="CY64883" s="6"/>
      <c r="CZ64883" s="6"/>
      <c r="DA64883" s="6"/>
      <c r="DB64883" s="6"/>
      <c r="DC64883" s="6"/>
      <c r="DD64883" s="6"/>
      <c r="DE64883" s="6"/>
      <c r="DF64883" s="6"/>
      <c r="DG64883" s="6"/>
      <c r="DH64883" s="6"/>
      <c r="DI64883" s="6"/>
      <c r="DJ64883" s="6"/>
      <c r="DK64883" s="6"/>
      <c r="DL64883" s="6"/>
      <c r="DM64883" s="6"/>
      <c r="DN64883" s="6"/>
      <c r="DO64883" s="6"/>
      <c r="DP64883" s="6"/>
      <c r="DQ64883" s="6"/>
      <c r="DR64883" s="6"/>
      <c r="DS64883" s="6"/>
      <c r="DT64883" s="6"/>
      <c r="DU64883" s="6"/>
      <c r="DV64883" s="6"/>
      <c r="DW64883" s="6"/>
      <c r="DX64883" s="6"/>
      <c r="DY64883" s="6"/>
      <c r="DZ64883" s="6"/>
      <c r="EA64883" s="6"/>
      <c r="EB64883" s="6"/>
      <c r="EC64883" s="6"/>
      <c r="ED64883" s="6"/>
      <c r="EE64883" s="6"/>
      <c r="EF64883" s="6"/>
      <c r="EG64883" s="6"/>
      <c r="EH64883" s="6"/>
      <c r="EI64883" s="6"/>
      <c r="EJ64883" s="6"/>
      <c r="EK64883" s="6"/>
      <c r="EL64883" s="6"/>
      <c r="EM64883" s="6"/>
      <c r="EN64883" s="6"/>
      <c r="EO64883" s="6"/>
      <c r="EP64883" s="6"/>
      <c r="EQ64883" s="6"/>
      <c r="ER64883" s="6"/>
      <c r="ES64883" s="6"/>
      <c r="ET64883" s="6"/>
      <c r="EU64883" s="6"/>
      <c r="EV64883" s="6"/>
      <c r="EW64883" s="6"/>
      <c r="EX64883" s="6"/>
      <c r="EY64883" s="6"/>
      <c r="EZ64883" s="6"/>
      <c r="FA64883" s="6"/>
      <c r="FB64883" s="6"/>
      <c r="FC64883" s="6"/>
      <c r="FD64883" s="6"/>
      <c r="FE64883" s="6"/>
      <c r="FF64883" s="6"/>
      <c r="FG64883" s="6"/>
      <c r="FH64883" s="6"/>
      <c r="FI64883" s="6"/>
      <c r="FJ64883" s="6"/>
      <c r="FK64883" s="6"/>
      <c r="FL64883" s="6"/>
      <c r="FM64883" s="6"/>
      <c r="FN64883" s="6"/>
      <c r="FO64883" s="6"/>
      <c r="FP64883" s="6"/>
      <c r="FQ64883" s="6"/>
      <c r="FR64883" s="6"/>
      <c r="FS64883" s="6"/>
      <c r="FT64883" s="6"/>
      <c r="FU64883" s="6"/>
      <c r="FV64883" s="6"/>
      <c r="FW64883" s="6"/>
      <c r="FX64883" s="6"/>
      <c r="FY64883" s="6"/>
      <c r="FZ64883" s="6"/>
      <c r="GA64883" s="6"/>
      <c r="GB64883" s="6"/>
      <c r="GC64883" s="6"/>
      <c r="GD64883" s="6"/>
      <c r="GE64883" s="6"/>
      <c r="GF64883" s="6"/>
      <c r="GG64883" s="6"/>
      <c r="GH64883" s="6"/>
      <c r="GI64883" s="6"/>
      <c r="GJ64883" s="6"/>
      <c r="GK64883" s="6"/>
      <c r="GL64883" s="6"/>
      <c r="GM64883" s="6"/>
      <c r="GN64883" s="6"/>
      <c r="GO64883" s="6"/>
      <c r="GP64883" s="6"/>
      <c r="GQ64883" s="6"/>
      <c r="GR64883" s="6"/>
      <c r="GS64883" s="6"/>
      <c r="GT64883" s="6"/>
      <c r="GU64883" s="6"/>
      <c r="GV64883" s="6"/>
      <c r="GW64883" s="6"/>
      <c r="GX64883" s="6"/>
      <c r="GY64883" s="6"/>
      <c r="GZ64883" s="6"/>
      <c r="HA64883" s="6"/>
      <c r="HB64883" s="6"/>
      <c r="HC64883" s="6"/>
      <c r="HD64883" s="6"/>
      <c r="HE64883" s="6"/>
      <c r="HF64883" s="6"/>
      <c r="HG64883" s="6"/>
      <c r="HH64883" s="6"/>
      <c r="HI64883" s="6"/>
      <c r="HJ64883" s="6"/>
      <c r="HK64883" s="6"/>
      <c r="HL64883" s="6"/>
      <c r="HM64883" s="6"/>
      <c r="HN64883" s="6"/>
      <c r="HO64883" s="6"/>
      <c r="HP64883" s="6"/>
      <c r="HQ64883" s="6"/>
      <c r="HR64883" s="6"/>
      <c r="HS64883" s="6"/>
      <c r="HT64883" s="6"/>
      <c r="HU64883" s="6"/>
      <c r="HV64883" s="6"/>
      <c r="HW64883" s="6"/>
      <c r="HX64883" s="6"/>
      <c r="HY64883" s="6"/>
      <c r="HZ64883" s="6"/>
      <c r="IA64883" s="6"/>
      <c r="IB64883" s="6"/>
      <c r="IC64883" s="6"/>
      <c r="ID64883" s="6"/>
      <c r="IE64883" s="6"/>
      <c r="IF64883" s="6"/>
      <c r="IG64883" s="6"/>
      <c r="IH64883" s="6"/>
      <c r="II64883" s="6"/>
      <c r="IJ64883" s="6"/>
      <c r="IK64883" s="6"/>
      <c r="IL64883" s="6"/>
      <c r="IM64883" s="6"/>
      <c r="IN64883" s="6"/>
      <c r="IO64883" s="6"/>
      <c r="IP64883" s="6"/>
      <c r="IQ64883" s="6"/>
      <c r="IR64883" s="6"/>
      <c r="IS64883" s="6"/>
      <c r="IT64883" s="6"/>
      <c r="IU64883" s="6"/>
      <c r="IV64883" s="6"/>
    </row>
    <row r="64884" s="4" customFormat="1" spans="1:256">
      <c r="A64884" s="6"/>
      <c r="B64884" s="6"/>
      <c r="C64884" s="6"/>
      <c r="D64884" s="6"/>
      <c r="E64884" s="6"/>
      <c r="F64884" s="6"/>
      <c r="G64884" s="6"/>
      <c r="H64884" s="6"/>
      <c r="I64884" s="6"/>
      <c r="J64884" s="6"/>
      <c r="K64884" s="6"/>
      <c r="L64884" s="6"/>
      <c r="M64884" s="6"/>
      <c r="N64884" s="6"/>
      <c r="O64884" s="6"/>
      <c r="P64884" s="6"/>
      <c r="Q64884" s="6"/>
      <c r="R64884" s="6"/>
      <c r="S64884" s="6"/>
      <c r="T64884" s="6"/>
      <c r="U64884" s="6"/>
      <c r="V64884" s="6"/>
      <c r="W64884" s="6"/>
      <c r="X64884" s="6"/>
      <c r="Y64884" s="6"/>
      <c r="Z64884" s="6"/>
      <c r="AA64884" s="6"/>
      <c r="AB64884" s="6"/>
      <c r="AC64884" s="6"/>
      <c r="AD64884" s="6"/>
      <c r="AE64884" s="6"/>
      <c r="AF64884" s="6"/>
      <c r="AG64884" s="6"/>
      <c r="AH64884" s="6"/>
      <c r="AI64884" s="6"/>
      <c r="AJ64884" s="6"/>
      <c r="AK64884" s="6"/>
      <c r="AL64884" s="6"/>
      <c r="AM64884" s="6"/>
      <c r="AN64884" s="6"/>
      <c r="AO64884" s="6"/>
      <c r="AP64884" s="6"/>
      <c r="AQ64884" s="6"/>
      <c r="AR64884" s="6"/>
      <c r="AS64884" s="6"/>
      <c r="AT64884" s="6"/>
      <c r="AU64884" s="6"/>
      <c r="AV64884" s="6"/>
      <c r="AW64884" s="6"/>
      <c r="AX64884" s="6"/>
      <c r="AY64884" s="6"/>
      <c r="AZ64884" s="6"/>
      <c r="BA64884" s="6"/>
      <c r="BB64884" s="6"/>
      <c r="BC64884" s="6"/>
      <c r="BD64884" s="6"/>
      <c r="BE64884" s="6"/>
      <c r="BF64884" s="6"/>
      <c r="BG64884" s="6"/>
      <c r="BH64884" s="6"/>
      <c r="BI64884" s="6"/>
      <c r="BJ64884" s="6"/>
      <c r="BK64884" s="6"/>
      <c r="BL64884" s="6"/>
      <c r="BM64884" s="6"/>
      <c r="BN64884" s="6"/>
      <c r="BO64884" s="6"/>
      <c r="BP64884" s="6"/>
      <c r="BQ64884" s="6"/>
      <c r="BR64884" s="6"/>
      <c r="BS64884" s="6"/>
      <c r="BT64884" s="6"/>
      <c r="BU64884" s="6"/>
      <c r="BV64884" s="6"/>
      <c r="BW64884" s="6"/>
      <c r="BX64884" s="6"/>
      <c r="BY64884" s="6"/>
      <c r="BZ64884" s="6"/>
      <c r="CA64884" s="6"/>
      <c r="CB64884" s="6"/>
      <c r="CC64884" s="6"/>
      <c r="CD64884" s="6"/>
      <c r="CE64884" s="6"/>
      <c r="CF64884" s="6"/>
      <c r="CG64884" s="6"/>
      <c r="CH64884" s="6"/>
      <c r="CI64884" s="6"/>
      <c r="CJ64884" s="6"/>
      <c r="CK64884" s="6"/>
      <c r="CL64884" s="6"/>
      <c r="CM64884" s="6"/>
      <c r="CN64884" s="6"/>
      <c r="CO64884" s="6"/>
      <c r="CP64884" s="6"/>
      <c r="CQ64884" s="6"/>
      <c r="CR64884" s="6"/>
      <c r="CS64884" s="6"/>
      <c r="CT64884" s="6"/>
      <c r="CU64884" s="6"/>
      <c r="CV64884" s="6"/>
      <c r="CW64884" s="6"/>
      <c r="CX64884" s="6"/>
      <c r="CY64884" s="6"/>
      <c r="CZ64884" s="6"/>
      <c r="DA64884" s="6"/>
      <c r="DB64884" s="6"/>
      <c r="DC64884" s="6"/>
      <c r="DD64884" s="6"/>
      <c r="DE64884" s="6"/>
      <c r="DF64884" s="6"/>
      <c r="DG64884" s="6"/>
      <c r="DH64884" s="6"/>
      <c r="DI64884" s="6"/>
      <c r="DJ64884" s="6"/>
      <c r="DK64884" s="6"/>
      <c r="DL64884" s="6"/>
      <c r="DM64884" s="6"/>
      <c r="DN64884" s="6"/>
      <c r="DO64884" s="6"/>
      <c r="DP64884" s="6"/>
      <c r="DQ64884" s="6"/>
      <c r="DR64884" s="6"/>
      <c r="DS64884" s="6"/>
      <c r="DT64884" s="6"/>
      <c r="DU64884" s="6"/>
      <c r="DV64884" s="6"/>
      <c r="DW64884" s="6"/>
      <c r="DX64884" s="6"/>
      <c r="DY64884" s="6"/>
      <c r="DZ64884" s="6"/>
      <c r="EA64884" s="6"/>
      <c r="EB64884" s="6"/>
      <c r="EC64884" s="6"/>
      <c r="ED64884" s="6"/>
      <c r="EE64884" s="6"/>
      <c r="EF64884" s="6"/>
      <c r="EG64884" s="6"/>
      <c r="EH64884" s="6"/>
      <c r="EI64884" s="6"/>
      <c r="EJ64884" s="6"/>
      <c r="EK64884" s="6"/>
      <c r="EL64884" s="6"/>
      <c r="EM64884" s="6"/>
      <c r="EN64884" s="6"/>
      <c r="EO64884" s="6"/>
      <c r="EP64884" s="6"/>
      <c r="EQ64884" s="6"/>
      <c r="ER64884" s="6"/>
      <c r="ES64884" s="6"/>
      <c r="ET64884" s="6"/>
      <c r="EU64884" s="6"/>
      <c r="EV64884" s="6"/>
      <c r="EW64884" s="6"/>
      <c r="EX64884" s="6"/>
      <c r="EY64884" s="6"/>
      <c r="EZ64884" s="6"/>
      <c r="FA64884" s="6"/>
      <c r="FB64884" s="6"/>
      <c r="FC64884" s="6"/>
      <c r="FD64884" s="6"/>
      <c r="FE64884" s="6"/>
      <c r="FF64884" s="6"/>
      <c r="FG64884" s="6"/>
      <c r="FH64884" s="6"/>
      <c r="FI64884" s="6"/>
      <c r="FJ64884" s="6"/>
      <c r="FK64884" s="6"/>
      <c r="FL64884" s="6"/>
      <c r="FM64884" s="6"/>
      <c r="FN64884" s="6"/>
      <c r="FO64884" s="6"/>
      <c r="FP64884" s="6"/>
      <c r="FQ64884" s="6"/>
      <c r="FR64884" s="6"/>
      <c r="FS64884" s="6"/>
      <c r="FT64884" s="6"/>
      <c r="FU64884" s="6"/>
      <c r="FV64884" s="6"/>
      <c r="FW64884" s="6"/>
      <c r="FX64884" s="6"/>
      <c r="FY64884" s="6"/>
      <c r="FZ64884" s="6"/>
      <c r="GA64884" s="6"/>
      <c r="GB64884" s="6"/>
      <c r="GC64884" s="6"/>
      <c r="GD64884" s="6"/>
      <c r="GE64884" s="6"/>
      <c r="GF64884" s="6"/>
      <c r="GG64884" s="6"/>
      <c r="GH64884" s="6"/>
      <c r="GI64884" s="6"/>
      <c r="GJ64884" s="6"/>
      <c r="GK64884" s="6"/>
      <c r="GL64884" s="6"/>
      <c r="GM64884" s="6"/>
      <c r="GN64884" s="6"/>
      <c r="GO64884" s="6"/>
      <c r="GP64884" s="6"/>
      <c r="GQ64884" s="6"/>
      <c r="GR64884" s="6"/>
      <c r="GS64884" s="6"/>
      <c r="GT64884" s="6"/>
      <c r="GU64884" s="6"/>
      <c r="GV64884" s="6"/>
      <c r="GW64884" s="6"/>
      <c r="GX64884" s="6"/>
      <c r="GY64884" s="6"/>
      <c r="GZ64884" s="6"/>
      <c r="HA64884" s="6"/>
      <c r="HB64884" s="6"/>
      <c r="HC64884" s="6"/>
      <c r="HD64884" s="6"/>
      <c r="HE64884" s="6"/>
      <c r="HF64884" s="6"/>
      <c r="HG64884" s="6"/>
      <c r="HH64884" s="6"/>
      <c r="HI64884" s="6"/>
      <c r="HJ64884" s="6"/>
      <c r="HK64884" s="6"/>
      <c r="HL64884" s="6"/>
      <c r="HM64884" s="6"/>
      <c r="HN64884" s="6"/>
      <c r="HO64884" s="6"/>
      <c r="HP64884" s="6"/>
      <c r="HQ64884" s="6"/>
      <c r="HR64884" s="6"/>
      <c r="HS64884" s="6"/>
      <c r="HT64884" s="6"/>
      <c r="HU64884" s="6"/>
      <c r="HV64884" s="6"/>
      <c r="HW64884" s="6"/>
      <c r="HX64884" s="6"/>
      <c r="HY64884" s="6"/>
      <c r="HZ64884" s="6"/>
      <c r="IA64884" s="6"/>
      <c r="IB64884" s="6"/>
      <c r="IC64884" s="6"/>
      <c r="ID64884" s="6"/>
      <c r="IE64884" s="6"/>
      <c r="IF64884" s="6"/>
      <c r="IG64884" s="6"/>
      <c r="IH64884" s="6"/>
      <c r="II64884" s="6"/>
      <c r="IJ64884" s="6"/>
      <c r="IK64884" s="6"/>
      <c r="IL64884" s="6"/>
      <c r="IM64884" s="6"/>
      <c r="IN64884" s="6"/>
      <c r="IO64884" s="6"/>
      <c r="IP64884" s="6"/>
      <c r="IQ64884" s="6"/>
      <c r="IR64884" s="6"/>
      <c r="IS64884" s="6"/>
      <c r="IT64884" s="6"/>
      <c r="IU64884" s="6"/>
      <c r="IV64884" s="6"/>
    </row>
    <row r="64885" s="4" customFormat="1" spans="1:256">
      <c r="A64885" s="6"/>
      <c r="B64885" s="6"/>
      <c r="C64885" s="6"/>
      <c r="D64885" s="6"/>
      <c r="E64885" s="6"/>
      <c r="F64885" s="6"/>
      <c r="G64885" s="6"/>
      <c r="H64885" s="6"/>
      <c r="I64885" s="6"/>
      <c r="J64885" s="6"/>
      <c r="K64885" s="6"/>
      <c r="L64885" s="6"/>
      <c r="M64885" s="6"/>
      <c r="N64885" s="6"/>
      <c r="O64885" s="6"/>
      <c r="P64885" s="6"/>
      <c r="Q64885" s="6"/>
      <c r="R64885" s="6"/>
      <c r="S64885" s="6"/>
      <c r="T64885" s="6"/>
      <c r="U64885" s="6"/>
      <c r="V64885" s="6"/>
      <c r="W64885" s="6"/>
      <c r="X64885" s="6"/>
      <c r="Y64885" s="6"/>
      <c r="Z64885" s="6"/>
      <c r="AA64885" s="6"/>
      <c r="AB64885" s="6"/>
      <c r="AC64885" s="6"/>
      <c r="AD64885" s="6"/>
      <c r="AE64885" s="6"/>
      <c r="AF64885" s="6"/>
      <c r="AG64885" s="6"/>
      <c r="AH64885" s="6"/>
      <c r="AI64885" s="6"/>
      <c r="AJ64885" s="6"/>
      <c r="AK64885" s="6"/>
      <c r="AL64885" s="6"/>
      <c r="AM64885" s="6"/>
      <c r="AN64885" s="6"/>
      <c r="AO64885" s="6"/>
      <c r="AP64885" s="6"/>
      <c r="AQ64885" s="6"/>
      <c r="AR64885" s="6"/>
      <c r="AS64885" s="6"/>
      <c r="AT64885" s="6"/>
      <c r="AU64885" s="6"/>
      <c r="AV64885" s="6"/>
      <c r="AW64885" s="6"/>
      <c r="AX64885" s="6"/>
      <c r="AY64885" s="6"/>
      <c r="AZ64885" s="6"/>
      <c r="BA64885" s="6"/>
      <c r="BB64885" s="6"/>
      <c r="BC64885" s="6"/>
      <c r="BD64885" s="6"/>
      <c r="BE64885" s="6"/>
      <c r="BF64885" s="6"/>
      <c r="BG64885" s="6"/>
      <c r="BH64885" s="6"/>
      <c r="BI64885" s="6"/>
      <c r="BJ64885" s="6"/>
      <c r="BK64885" s="6"/>
      <c r="BL64885" s="6"/>
      <c r="BM64885" s="6"/>
      <c r="BN64885" s="6"/>
      <c r="BO64885" s="6"/>
      <c r="BP64885" s="6"/>
      <c r="BQ64885" s="6"/>
      <c r="BR64885" s="6"/>
      <c r="BS64885" s="6"/>
      <c r="BT64885" s="6"/>
      <c r="BU64885" s="6"/>
      <c r="BV64885" s="6"/>
      <c r="BW64885" s="6"/>
      <c r="BX64885" s="6"/>
      <c r="BY64885" s="6"/>
      <c r="BZ64885" s="6"/>
      <c r="CA64885" s="6"/>
      <c r="CB64885" s="6"/>
      <c r="CC64885" s="6"/>
      <c r="CD64885" s="6"/>
      <c r="CE64885" s="6"/>
      <c r="CF64885" s="6"/>
      <c r="CG64885" s="6"/>
      <c r="CH64885" s="6"/>
      <c r="CI64885" s="6"/>
      <c r="CJ64885" s="6"/>
      <c r="CK64885" s="6"/>
      <c r="CL64885" s="6"/>
      <c r="CM64885" s="6"/>
      <c r="CN64885" s="6"/>
      <c r="CO64885" s="6"/>
      <c r="CP64885" s="6"/>
      <c r="CQ64885" s="6"/>
      <c r="CR64885" s="6"/>
      <c r="CS64885" s="6"/>
      <c r="CT64885" s="6"/>
      <c r="CU64885" s="6"/>
      <c r="CV64885" s="6"/>
      <c r="CW64885" s="6"/>
      <c r="CX64885" s="6"/>
      <c r="CY64885" s="6"/>
      <c r="CZ64885" s="6"/>
      <c r="DA64885" s="6"/>
      <c r="DB64885" s="6"/>
      <c r="DC64885" s="6"/>
      <c r="DD64885" s="6"/>
      <c r="DE64885" s="6"/>
      <c r="DF64885" s="6"/>
      <c r="DG64885" s="6"/>
      <c r="DH64885" s="6"/>
      <c r="DI64885" s="6"/>
      <c r="DJ64885" s="6"/>
      <c r="DK64885" s="6"/>
      <c r="DL64885" s="6"/>
      <c r="DM64885" s="6"/>
      <c r="DN64885" s="6"/>
      <c r="DO64885" s="6"/>
      <c r="DP64885" s="6"/>
      <c r="DQ64885" s="6"/>
      <c r="DR64885" s="6"/>
      <c r="DS64885" s="6"/>
      <c r="DT64885" s="6"/>
      <c r="DU64885" s="6"/>
      <c r="DV64885" s="6"/>
      <c r="DW64885" s="6"/>
      <c r="DX64885" s="6"/>
      <c r="DY64885" s="6"/>
      <c r="DZ64885" s="6"/>
      <c r="EA64885" s="6"/>
      <c r="EB64885" s="6"/>
      <c r="EC64885" s="6"/>
      <c r="ED64885" s="6"/>
      <c r="EE64885" s="6"/>
      <c r="EF64885" s="6"/>
      <c r="EG64885" s="6"/>
      <c r="EH64885" s="6"/>
      <c r="EI64885" s="6"/>
      <c r="EJ64885" s="6"/>
      <c r="EK64885" s="6"/>
      <c r="EL64885" s="6"/>
      <c r="EM64885" s="6"/>
      <c r="EN64885" s="6"/>
      <c r="EO64885" s="6"/>
      <c r="EP64885" s="6"/>
      <c r="EQ64885" s="6"/>
      <c r="ER64885" s="6"/>
      <c r="ES64885" s="6"/>
      <c r="ET64885" s="6"/>
      <c r="EU64885" s="6"/>
      <c r="EV64885" s="6"/>
      <c r="EW64885" s="6"/>
      <c r="EX64885" s="6"/>
      <c r="EY64885" s="6"/>
      <c r="EZ64885" s="6"/>
      <c r="FA64885" s="6"/>
      <c r="FB64885" s="6"/>
      <c r="FC64885" s="6"/>
      <c r="FD64885" s="6"/>
      <c r="FE64885" s="6"/>
      <c r="FF64885" s="6"/>
      <c r="FG64885" s="6"/>
      <c r="FH64885" s="6"/>
      <c r="FI64885" s="6"/>
      <c r="FJ64885" s="6"/>
      <c r="FK64885" s="6"/>
      <c r="FL64885" s="6"/>
      <c r="FM64885" s="6"/>
      <c r="FN64885" s="6"/>
      <c r="FO64885" s="6"/>
      <c r="FP64885" s="6"/>
      <c r="FQ64885" s="6"/>
      <c r="FR64885" s="6"/>
      <c r="FS64885" s="6"/>
      <c r="FT64885" s="6"/>
      <c r="FU64885" s="6"/>
      <c r="FV64885" s="6"/>
      <c r="FW64885" s="6"/>
      <c r="FX64885" s="6"/>
      <c r="FY64885" s="6"/>
      <c r="FZ64885" s="6"/>
      <c r="GA64885" s="6"/>
      <c r="GB64885" s="6"/>
      <c r="GC64885" s="6"/>
      <c r="GD64885" s="6"/>
      <c r="GE64885" s="6"/>
      <c r="GF64885" s="6"/>
      <c r="GG64885" s="6"/>
      <c r="GH64885" s="6"/>
      <c r="GI64885" s="6"/>
      <c r="GJ64885" s="6"/>
      <c r="GK64885" s="6"/>
      <c r="GL64885" s="6"/>
      <c r="GM64885" s="6"/>
      <c r="GN64885" s="6"/>
      <c r="GO64885" s="6"/>
      <c r="GP64885" s="6"/>
      <c r="GQ64885" s="6"/>
      <c r="GR64885" s="6"/>
      <c r="GS64885" s="6"/>
      <c r="GT64885" s="6"/>
      <c r="GU64885" s="6"/>
      <c r="GV64885" s="6"/>
      <c r="GW64885" s="6"/>
      <c r="GX64885" s="6"/>
      <c r="GY64885" s="6"/>
      <c r="GZ64885" s="6"/>
      <c r="HA64885" s="6"/>
      <c r="HB64885" s="6"/>
      <c r="HC64885" s="6"/>
      <c r="HD64885" s="6"/>
      <c r="HE64885" s="6"/>
      <c r="HF64885" s="6"/>
      <c r="HG64885" s="6"/>
      <c r="HH64885" s="6"/>
      <c r="HI64885" s="6"/>
      <c r="HJ64885" s="6"/>
      <c r="HK64885" s="6"/>
      <c r="HL64885" s="6"/>
      <c r="HM64885" s="6"/>
      <c r="HN64885" s="6"/>
      <c r="HO64885" s="6"/>
      <c r="HP64885" s="6"/>
      <c r="HQ64885" s="6"/>
      <c r="HR64885" s="6"/>
      <c r="HS64885" s="6"/>
      <c r="HT64885" s="6"/>
      <c r="HU64885" s="6"/>
      <c r="HV64885" s="6"/>
      <c r="HW64885" s="6"/>
      <c r="HX64885" s="6"/>
      <c r="HY64885" s="6"/>
      <c r="HZ64885" s="6"/>
      <c r="IA64885" s="6"/>
      <c r="IB64885" s="6"/>
      <c r="IC64885" s="6"/>
      <c r="ID64885" s="6"/>
      <c r="IE64885" s="6"/>
      <c r="IF64885" s="6"/>
      <c r="IG64885" s="6"/>
      <c r="IH64885" s="6"/>
      <c r="II64885" s="6"/>
      <c r="IJ64885" s="6"/>
      <c r="IK64885" s="6"/>
      <c r="IL64885" s="6"/>
      <c r="IM64885" s="6"/>
      <c r="IN64885" s="6"/>
      <c r="IO64885" s="6"/>
      <c r="IP64885" s="6"/>
      <c r="IQ64885" s="6"/>
      <c r="IR64885" s="6"/>
      <c r="IS64885" s="6"/>
      <c r="IT64885" s="6"/>
      <c r="IU64885" s="6"/>
      <c r="IV64885" s="6"/>
    </row>
    <row r="64886" s="4" customFormat="1" spans="1:256">
      <c r="A64886" s="6"/>
      <c r="B64886" s="6"/>
      <c r="C64886" s="6"/>
      <c r="D64886" s="6"/>
      <c r="E64886" s="6"/>
      <c r="F64886" s="6"/>
      <c r="G64886" s="6"/>
      <c r="H64886" s="6"/>
      <c r="I64886" s="6"/>
      <c r="J64886" s="6"/>
      <c r="K64886" s="6"/>
      <c r="L64886" s="6"/>
      <c r="M64886" s="6"/>
      <c r="N64886" s="6"/>
      <c r="O64886" s="6"/>
      <c r="P64886" s="6"/>
      <c r="Q64886" s="6"/>
      <c r="R64886" s="6"/>
      <c r="S64886" s="6"/>
      <c r="T64886" s="6"/>
      <c r="U64886" s="6"/>
      <c r="V64886" s="6"/>
      <c r="W64886" s="6"/>
      <c r="X64886" s="6"/>
      <c r="Y64886" s="6"/>
      <c r="Z64886" s="6"/>
      <c r="AA64886" s="6"/>
      <c r="AB64886" s="6"/>
      <c r="AC64886" s="6"/>
      <c r="AD64886" s="6"/>
      <c r="AE64886" s="6"/>
      <c r="AF64886" s="6"/>
      <c r="AG64886" s="6"/>
      <c r="AH64886" s="6"/>
      <c r="AI64886" s="6"/>
      <c r="AJ64886" s="6"/>
      <c r="AK64886" s="6"/>
      <c r="AL64886" s="6"/>
      <c r="AM64886" s="6"/>
      <c r="AN64886" s="6"/>
      <c r="AO64886" s="6"/>
      <c r="AP64886" s="6"/>
      <c r="AQ64886" s="6"/>
      <c r="AR64886" s="6"/>
      <c r="AS64886" s="6"/>
      <c r="AT64886" s="6"/>
      <c r="AU64886" s="6"/>
      <c r="AV64886" s="6"/>
      <c r="AW64886" s="6"/>
      <c r="AX64886" s="6"/>
      <c r="AY64886" s="6"/>
      <c r="AZ64886" s="6"/>
      <c r="BA64886" s="6"/>
      <c r="BB64886" s="6"/>
      <c r="BC64886" s="6"/>
      <c r="BD64886" s="6"/>
      <c r="BE64886" s="6"/>
      <c r="BF64886" s="6"/>
      <c r="BG64886" s="6"/>
      <c r="BH64886" s="6"/>
      <c r="BI64886" s="6"/>
      <c r="BJ64886" s="6"/>
      <c r="BK64886" s="6"/>
      <c r="BL64886" s="6"/>
      <c r="BM64886" s="6"/>
      <c r="BN64886" s="6"/>
      <c r="BO64886" s="6"/>
      <c r="BP64886" s="6"/>
      <c r="BQ64886" s="6"/>
      <c r="BR64886" s="6"/>
      <c r="BS64886" s="6"/>
      <c r="BT64886" s="6"/>
      <c r="BU64886" s="6"/>
      <c r="BV64886" s="6"/>
      <c r="BW64886" s="6"/>
      <c r="BX64886" s="6"/>
      <c r="BY64886" s="6"/>
      <c r="BZ64886" s="6"/>
      <c r="CA64886" s="6"/>
      <c r="CB64886" s="6"/>
      <c r="CC64886" s="6"/>
      <c r="CD64886" s="6"/>
      <c r="CE64886" s="6"/>
      <c r="CF64886" s="6"/>
      <c r="CG64886" s="6"/>
      <c r="CH64886" s="6"/>
      <c r="CI64886" s="6"/>
      <c r="CJ64886" s="6"/>
      <c r="CK64886" s="6"/>
      <c r="CL64886" s="6"/>
      <c r="CM64886" s="6"/>
      <c r="CN64886" s="6"/>
      <c r="CO64886" s="6"/>
      <c r="CP64886" s="6"/>
      <c r="CQ64886" s="6"/>
      <c r="CR64886" s="6"/>
      <c r="CS64886" s="6"/>
      <c r="CT64886" s="6"/>
      <c r="CU64886" s="6"/>
      <c r="CV64886" s="6"/>
      <c r="CW64886" s="6"/>
      <c r="CX64886" s="6"/>
      <c r="CY64886" s="6"/>
      <c r="CZ64886" s="6"/>
      <c r="DA64886" s="6"/>
      <c r="DB64886" s="6"/>
      <c r="DC64886" s="6"/>
      <c r="DD64886" s="6"/>
      <c r="DE64886" s="6"/>
      <c r="DF64886" s="6"/>
      <c r="DG64886" s="6"/>
      <c r="DH64886" s="6"/>
      <c r="DI64886" s="6"/>
      <c r="DJ64886" s="6"/>
      <c r="DK64886" s="6"/>
      <c r="DL64886" s="6"/>
      <c r="DM64886" s="6"/>
      <c r="DN64886" s="6"/>
      <c r="DO64886" s="6"/>
      <c r="DP64886" s="6"/>
      <c r="DQ64886" s="6"/>
      <c r="DR64886" s="6"/>
      <c r="DS64886" s="6"/>
      <c r="DT64886" s="6"/>
      <c r="DU64886" s="6"/>
      <c r="DV64886" s="6"/>
      <c r="DW64886" s="6"/>
      <c r="DX64886" s="6"/>
      <c r="DY64886" s="6"/>
      <c r="DZ64886" s="6"/>
      <c r="EA64886" s="6"/>
      <c r="EB64886" s="6"/>
      <c r="EC64886" s="6"/>
      <c r="ED64886" s="6"/>
      <c r="EE64886" s="6"/>
      <c r="EF64886" s="6"/>
      <c r="EG64886" s="6"/>
      <c r="EH64886" s="6"/>
      <c r="EI64886" s="6"/>
      <c r="EJ64886" s="6"/>
      <c r="EK64886" s="6"/>
      <c r="EL64886" s="6"/>
      <c r="EM64886" s="6"/>
      <c r="EN64886" s="6"/>
      <c r="EO64886" s="6"/>
      <c r="EP64886" s="6"/>
      <c r="EQ64886" s="6"/>
      <c r="ER64886" s="6"/>
      <c r="ES64886" s="6"/>
      <c r="ET64886" s="6"/>
      <c r="EU64886" s="6"/>
      <c r="EV64886" s="6"/>
      <c r="EW64886" s="6"/>
      <c r="EX64886" s="6"/>
      <c r="EY64886" s="6"/>
      <c r="EZ64886" s="6"/>
      <c r="FA64886" s="6"/>
      <c r="FB64886" s="6"/>
      <c r="FC64886" s="6"/>
      <c r="FD64886" s="6"/>
      <c r="FE64886" s="6"/>
      <c r="FF64886" s="6"/>
      <c r="FG64886" s="6"/>
      <c r="FH64886" s="6"/>
      <c r="FI64886" s="6"/>
      <c r="FJ64886" s="6"/>
      <c r="FK64886" s="6"/>
      <c r="FL64886" s="6"/>
      <c r="FM64886" s="6"/>
      <c r="FN64886" s="6"/>
      <c r="FO64886" s="6"/>
      <c r="FP64886" s="6"/>
      <c r="FQ64886" s="6"/>
      <c r="FR64886" s="6"/>
      <c r="FS64886" s="6"/>
      <c r="FT64886" s="6"/>
      <c r="FU64886" s="6"/>
      <c r="FV64886" s="6"/>
      <c r="FW64886" s="6"/>
      <c r="FX64886" s="6"/>
      <c r="FY64886" s="6"/>
      <c r="FZ64886" s="6"/>
      <c r="GA64886" s="6"/>
      <c r="GB64886" s="6"/>
      <c r="GC64886" s="6"/>
      <c r="GD64886" s="6"/>
      <c r="GE64886" s="6"/>
      <c r="GF64886" s="6"/>
      <c r="GG64886" s="6"/>
      <c r="GH64886" s="6"/>
      <c r="GI64886" s="6"/>
      <c r="GJ64886" s="6"/>
      <c r="GK64886" s="6"/>
      <c r="GL64886" s="6"/>
      <c r="GM64886" s="6"/>
      <c r="GN64886" s="6"/>
      <c r="GO64886" s="6"/>
      <c r="GP64886" s="6"/>
      <c r="GQ64886" s="6"/>
      <c r="GR64886" s="6"/>
      <c r="GS64886" s="6"/>
      <c r="GT64886" s="6"/>
      <c r="GU64886" s="6"/>
      <c r="GV64886" s="6"/>
      <c r="GW64886" s="6"/>
      <c r="GX64886" s="6"/>
      <c r="GY64886" s="6"/>
      <c r="GZ64886" s="6"/>
      <c r="HA64886" s="6"/>
      <c r="HB64886" s="6"/>
      <c r="HC64886" s="6"/>
      <c r="HD64886" s="6"/>
      <c r="HE64886" s="6"/>
      <c r="HF64886" s="6"/>
      <c r="HG64886" s="6"/>
      <c r="HH64886" s="6"/>
      <c r="HI64886" s="6"/>
      <c r="HJ64886" s="6"/>
      <c r="HK64886" s="6"/>
      <c r="HL64886" s="6"/>
      <c r="HM64886" s="6"/>
      <c r="HN64886" s="6"/>
      <c r="HO64886" s="6"/>
      <c r="HP64886" s="6"/>
      <c r="HQ64886" s="6"/>
      <c r="HR64886" s="6"/>
      <c r="HS64886" s="6"/>
      <c r="HT64886" s="6"/>
      <c r="HU64886" s="6"/>
      <c r="HV64886" s="6"/>
      <c r="HW64886" s="6"/>
      <c r="HX64886" s="6"/>
      <c r="HY64886" s="6"/>
      <c r="HZ64886" s="6"/>
      <c r="IA64886" s="6"/>
      <c r="IB64886" s="6"/>
      <c r="IC64886" s="6"/>
      <c r="ID64886" s="6"/>
      <c r="IE64886" s="6"/>
      <c r="IF64886" s="6"/>
      <c r="IG64886" s="6"/>
      <c r="IH64886" s="6"/>
      <c r="II64886" s="6"/>
      <c r="IJ64886" s="6"/>
      <c r="IK64886" s="6"/>
      <c r="IL64886" s="6"/>
      <c r="IM64886" s="6"/>
      <c r="IN64886" s="6"/>
      <c r="IO64886" s="6"/>
      <c r="IP64886" s="6"/>
      <c r="IQ64886" s="6"/>
      <c r="IR64886" s="6"/>
      <c r="IS64886" s="6"/>
      <c r="IT64886" s="6"/>
      <c r="IU64886" s="6"/>
      <c r="IV64886" s="6"/>
    </row>
    <row r="64887" s="4" customFormat="1" spans="1:256">
      <c r="A64887" s="6"/>
      <c r="B64887" s="6"/>
      <c r="C64887" s="6"/>
      <c r="D64887" s="6"/>
      <c r="E64887" s="6"/>
      <c r="F64887" s="6"/>
      <c r="G64887" s="6"/>
      <c r="H64887" s="6"/>
      <c r="I64887" s="6"/>
      <c r="J64887" s="6"/>
      <c r="K64887" s="6"/>
      <c r="L64887" s="6"/>
      <c r="M64887" s="6"/>
      <c r="N64887" s="6"/>
      <c r="O64887" s="6"/>
      <c r="P64887" s="6"/>
      <c r="Q64887" s="6"/>
      <c r="R64887" s="6"/>
      <c r="S64887" s="6"/>
      <c r="T64887" s="6"/>
      <c r="U64887" s="6"/>
      <c r="V64887" s="6"/>
      <c r="W64887" s="6"/>
      <c r="X64887" s="6"/>
      <c r="Y64887" s="6"/>
      <c r="Z64887" s="6"/>
      <c r="AA64887" s="6"/>
      <c r="AB64887" s="6"/>
      <c r="AC64887" s="6"/>
      <c r="AD64887" s="6"/>
      <c r="AE64887" s="6"/>
      <c r="AF64887" s="6"/>
      <c r="AG64887" s="6"/>
      <c r="AH64887" s="6"/>
      <c r="AI64887" s="6"/>
      <c r="AJ64887" s="6"/>
      <c r="AK64887" s="6"/>
      <c r="AL64887" s="6"/>
      <c r="AM64887" s="6"/>
      <c r="AN64887" s="6"/>
      <c r="AO64887" s="6"/>
      <c r="AP64887" s="6"/>
      <c r="AQ64887" s="6"/>
      <c r="AR64887" s="6"/>
      <c r="AS64887" s="6"/>
      <c r="AT64887" s="6"/>
      <c r="AU64887" s="6"/>
      <c r="AV64887" s="6"/>
      <c r="AW64887" s="6"/>
      <c r="AX64887" s="6"/>
      <c r="AY64887" s="6"/>
      <c r="AZ64887" s="6"/>
      <c r="BA64887" s="6"/>
      <c r="BB64887" s="6"/>
      <c r="BC64887" s="6"/>
      <c r="BD64887" s="6"/>
      <c r="BE64887" s="6"/>
      <c r="BF64887" s="6"/>
      <c r="BG64887" s="6"/>
      <c r="BH64887" s="6"/>
      <c r="BI64887" s="6"/>
      <c r="BJ64887" s="6"/>
      <c r="BK64887" s="6"/>
      <c r="BL64887" s="6"/>
      <c r="BM64887" s="6"/>
      <c r="BN64887" s="6"/>
      <c r="BO64887" s="6"/>
      <c r="BP64887" s="6"/>
      <c r="BQ64887" s="6"/>
      <c r="BR64887" s="6"/>
      <c r="BS64887" s="6"/>
      <c r="BT64887" s="6"/>
      <c r="BU64887" s="6"/>
      <c r="BV64887" s="6"/>
      <c r="BW64887" s="6"/>
      <c r="BX64887" s="6"/>
      <c r="BY64887" s="6"/>
      <c r="BZ64887" s="6"/>
      <c r="CA64887" s="6"/>
      <c r="CB64887" s="6"/>
      <c r="CC64887" s="6"/>
      <c r="CD64887" s="6"/>
      <c r="CE64887" s="6"/>
      <c r="CF64887" s="6"/>
      <c r="CG64887" s="6"/>
      <c r="CH64887" s="6"/>
      <c r="CI64887" s="6"/>
      <c r="CJ64887" s="6"/>
      <c r="CK64887" s="6"/>
      <c r="CL64887" s="6"/>
      <c r="CM64887" s="6"/>
      <c r="CN64887" s="6"/>
      <c r="CO64887" s="6"/>
      <c r="CP64887" s="6"/>
      <c r="CQ64887" s="6"/>
      <c r="CR64887" s="6"/>
      <c r="CS64887" s="6"/>
      <c r="CT64887" s="6"/>
      <c r="CU64887" s="6"/>
      <c r="CV64887" s="6"/>
      <c r="CW64887" s="6"/>
      <c r="CX64887" s="6"/>
      <c r="CY64887" s="6"/>
      <c r="CZ64887" s="6"/>
      <c r="DA64887" s="6"/>
      <c r="DB64887" s="6"/>
      <c r="DC64887" s="6"/>
      <c r="DD64887" s="6"/>
      <c r="DE64887" s="6"/>
      <c r="DF64887" s="6"/>
      <c r="DG64887" s="6"/>
      <c r="DH64887" s="6"/>
      <c r="DI64887" s="6"/>
      <c r="DJ64887" s="6"/>
      <c r="DK64887" s="6"/>
      <c r="DL64887" s="6"/>
      <c r="DM64887" s="6"/>
      <c r="DN64887" s="6"/>
      <c r="DO64887" s="6"/>
      <c r="DP64887" s="6"/>
      <c r="DQ64887" s="6"/>
      <c r="DR64887" s="6"/>
      <c r="DS64887" s="6"/>
      <c r="DT64887" s="6"/>
      <c r="DU64887" s="6"/>
      <c r="DV64887" s="6"/>
      <c r="DW64887" s="6"/>
      <c r="DX64887" s="6"/>
      <c r="DY64887" s="6"/>
      <c r="DZ64887" s="6"/>
      <c r="EA64887" s="6"/>
      <c r="EB64887" s="6"/>
      <c r="EC64887" s="6"/>
      <c r="ED64887" s="6"/>
      <c r="EE64887" s="6"/>
      <c r="EF64887" s="6"/>
      <c r="EG64887" s="6"/>
      <c r="EH64887" s="6"/>
      <c r="EI64887" s="6"/>
      <c r="EJ64887" s="6"/>
      <c r="EK64887" s="6"/>
      <c r="EL64887" s="6"/>
      <c r="EM64887" s="6"/>
      <c r="EN64887" s="6"/>
      <c r="EO64887" s="6"/>
      <c r="EP64887" s="6"/>
      <c r="EQ64887" s="6"/>
      <c r="ER64887" s="6"/>
      <c r="ES64887" s="6"/>
      <c r="ET64887" s="6"/>
      <c r="EU64887" s="6"/>
      <c r="EV64887" s="6"/>
      <c r="EW64887" s="6"/>
      <c r="EX64887" s="6"/>
      <c r="EY64887" s="6"/>
      <c r="EZ64887" s="6"/>
      <c r="FA64887" s="6"/>
      <c r="FB64887" s="6"/>
      <c r="FC64887" s="6"/>
      <c r="FD64887" s="6"/>
      <c r="FE64887" s="6"/>
      <c r="FF64887" s="6"/>
      <c r="FG64887" s="6"/>
      <c r="FH64887" s="6"/>
      <c r="FI64887" s="6"/>
      <c r="FJ64887" s="6"/>
      <c r="FK64887" s="6"/>
      <c r="FL64887" s="6"/>
      <c r="FM64887" s="6"/>
      <c r="FN64887" s="6"/>
      <c r="FO64887" s="6"/>
      <c r="FP64887" s="6"/>
      <c r="FQ64887" s="6"/>
      <c r="FR64887" s="6"/>
      <c r="FS64887" s="6"/>
      <c r="FT64887" s="6"/>
      <c r="FU64887" s="6"/>
      <c r="FV64887" s="6"/>
      <c r="FW64887" s="6"/>
      <c r="FX64887" s="6"/>
      <c r="FY64887" s="6"/>
      <c r="FZ64887" s="6"/>
      <c r="GA64887" s="6"/>
      <c r="GB64887" s="6"/>
      <c r="GC64887" s="6"/>
      <c r="GD64887" s="6"/>
      <c r="GE64887" s="6"/>
      <c r="GF64887" s="6"/>
      <c r="GG64887" s="6"/>
      <c r="GH64887" s="6"/>
      <c r="GI64887" s="6"/>
      <c r="GJ64887" s="6"/>
      <c r="GK64887" s="6"/>
      <c r="GL64887" s="6"/>
      <c r="GM64887" s="6"/>
      <c r="GN64887" s="6"/>
      <c r="GO64887" s="6"/>
      <c r="GP64887" s="6"/>
      <c r="GQ64887" s="6"/>
      <c r="GR64887" s="6"/>
      <c r="GS64887" s="6"/>
      <c r="GT64887" s="6"/>
      <c r="GU64887" s="6"/>
      <c r="GV64887" s="6"/>
      <c r="GW64887" s="6"/>
      <c r="GX64887" s="6"/>
      <c r="GY64887" s="6"/>
      <c r="GZ64887" s="6"/>
      <c r="HA64887" s="6"/>
      <c r="HB64887" s="6"/>
      <c r="HC64887" s="6"/>
      <c r="HD64887" s="6"/>
      <c r="HE64887" s="6"/>
      <c r="HF64887" s="6"/>
      <c r="HG64887" s="6"/>
      <c r="HH64887" s="6"/>
      <c r="HI64887" s="6"/>
      <c r="HJ64887" s="6"/>
      <c r="HK64887" s="6"/>
      <c r="HL64887" s="6"/>
      <c r="HM64887" s="6"/>
      <c r="HN64887" s="6"/>
      <c r="HO64887" s="6"/>
      <c r="HP64887" s="6"/>
      <c r="HQ64887" s="6"/>
      <c r="HR64887" s="6"/>
      <c r="HS64887" s="6"/>
      <c r="HT64887" s="6"/>
      <c r="HU64887" s="6"/>
      <c r="HV64887" s="6"/>
      <c r="HW64887" s="6"/>
      <c r="HX64887" s="6"/>
      <c r="HY64887" s="6"/>
      <c r="HZ64887" s="6"/>
      <c r="IA64887" s="6"/>
      <c r="IB64887" s="6"/>
      <c r="IC64887" s="6"/>
      <c r="ID64887" s="6"/>
      <c r="IE64887" s="6"/>
      <c r="IF64887" s="6"/>
      <c r="IG64887" s="6"/>
      <c r="IH64887" s="6"/>
      <c r="II64887" s="6"/>
      <c r="IJ64887" s="6"/>
      <c r="IK64887" s="6"/>
      <c r="IL64887" s="6"/>
      <c r="IM64887" s="6"/>
      <c r="IN64887" s="6"/>
      <c r="IO64887" s="6"/>
      <c r="IP64887" s="6"/>
      <c r="IQ64887" s="6"/>
      <c r="IR64887" s="6"/>
      <c r="IS64887" s="6"/>
      <c r="IT64887" s="6"/>
      <c r="IU64887" s="6"/>
      <c r="IV64887" s="6"/>
    </row>
    <row r="64888" s="4" customFormat="1" spans="1:256">
      <c r="A64888" s="6"/>
      <c r="B64888" s="6"/>
      <c r="C64888" s="6"/>
      <c r="D64888" s="6"/>
      <c r="E64888" s="6"/>
      <c r="F64888" s="6"/>
      <c r="G64888" s="6"/>
      <c r="H64888" s="6"/>
      <c r="I64888" s="6"/>
      <c r="J64888" s="6"/>
      <c r="K64888" s="6"/>
      <c r="L64888" s="6"/>
      <c r="M64888" s="6"/>
      <c r="N64888" s="6"/>
      <c r="O64888" s="6"/>
      <c r="P64888" s="6"/>
      <c r="Q64888" s="6"/>
      <c r="R64888" s="6"/>
      <c r="S64888" s="6"/>
      <c r="T64888" s="6"/>
      <c r="U64888" s="6"/>
      <c r="V64888" s="6"/>
      <c r="W64888" s="6"/>
      <c r="X64888" s="6"/>
      <c r="Y64888" s="6"/>
      <c r="Z64888" s="6"/>
      <c r="AA64888" s="6"/>
      <c r="AB64888" s="6"/>
      <c r="AC64888" s="6"/>
      <c r="AD64888" s="6"/>
      <c r="AE64888" s="6"/>
      <c r="AF64888" s="6"/>
      <c r="AG64888" s="6"/>
      <c r="AH64888" s="6"/>
      <c r="AI64888" s="6"/>
      <c r="AJ64888" s="6"/>
      <c r="AK64888" s="6"/>
      <c r="AL64888" s="6"/>
      <c r="AM64888" s="6"/>
      <c r="AN64888" s="6"/>
      <c r="AO64888" s="6"/>
      <c r="AP64888" s="6"/>
      <c r="AQ64888" s="6"/>
      <c r="AR64888" s="6"/>
      <c r="AS64888" s="6"/>
      <c r="AT64888" s="6"/>
      <c r="AU64888" s="6"/>
      <c r="AV64888" s="6"/>
      <c r="AW64888" s="6"/>
      <c r="AX64888" s="6"/>
      <c r="AY64888" s="6"/>
      <c r="AZ64888" s="6"/>
      <c r="BA64888" s="6"/>
      <c r="BB64888" s="6"/>
      <c r="BC64888" s="6"/>
      <c r="BD64888" s="6"/>
      <c r="BE64888" s="6"/>
      <c r="BF64888" s="6"/>
      <c r="BG64888" s="6"/>
      <c r="BH64888" s="6"/>
      <c r="BI64888" s="6"/>
      <c r="BJ64888" s="6"/>
      <c r="BK64888" s="6"/>
      <c r="BL64888" s="6"/>
      <c r="BM64888" s="6"/>
      <c r="BN64888" s="6"/>
      <c r="BO64888" s="6"/>
      <c r="BP64888" s="6"/>
      <c r="BQ64888" s="6"/>
      <c r="BR64888" s="6"/>
      <c r="BS64888" s="6"/>
      <c r="BT64888" s="6"/>
      <c r="BU64888" s="6"/>
      <c r="BV64888" s="6"/>
      <c r="BW64888" s="6"/>
      <c r="BX64888" s="6"/>
      <c r="BY64888" s="6"/>
      <c r="BZ64888" s="6"/>
      <c r="CA64888" s="6"/>
      <c r="CB64888" s="6"/>
      <c r="CC64888" s="6"/>
      <c r="CD64888" s="6"/>
      <c r="CE64888" s="6"/>
      <c r="CF64888" s="6"/>
      <c r="CG64888" s="6"/>
      <c r="CH64888" s="6"/>
      <c r="CI64888" s="6"/>
      <c r="CJ64888" s="6"/>
      <c r="CK64888" s="6"/>
      <c r="CL64888" s="6"/>
      <c r="CM64888" s="6"/>
      <c r="CN64888" s="6"/>
      <c r="CO64888" s="6"/>
      <c r="CP64888" s="6"/>
      <c r="CQ64888" s="6"/>
      <c r="CR64888" s="6"/>
      <c r="CS64888" s="6"/>
      <c r="CT64888" s="6"/>
      <c r="CU64888" s="6"/>
      <c r="CV64888" s="6"/>
      <c r="CW64888" s="6"/>
      <c r="CX64888" s="6"/>
      <c r="CY64888" s="6"/>
      <c r="CZ64888" s="6"/>
      <c r="DA64888" s="6"/>
      <c r="DB64888" s="6"/>
      <c r="DC64888" s="6"/>
      <c r="DD64888" s="6"/>
      <c r="DE64888" s="6"/>
      <c r="DF64888" s="6"/>
      <c r="DG64888" s="6"/>
      <c r="DH64888" s="6"/>
      <c r="DI64888" s="6"/>
      <c r="DJ64888" s="6"/>
      <c r="DK64888" s="6"/>
      <c r="DL64888" s="6"/>
      <c r="DM64888" s="6"/>
      <c r="DN64888" s="6"/>
      <c r="DO64888" s="6"/>
      <c r="DP64888" s="6"/>
      <c r="DQ64888" s="6"/>
      <c r="DR64888" s="6"/>
      <c r="DS64888" s="6"/>
      <c r="DT64888" s="6"/>
      <c r="DU64888" s="6"/>
      <c r="DV64888" s="6"/>
      <c r="DW64888" s="6"/>
      <c r="DX64888" s="6"/>
      <c r="DY64888" s="6"/>
      <c r="DZ64888" s="6"/>
      <c r="EA64888" s="6"/>
      <c r="EB64888" s="6"/>
      <c r="EC64888" s="6"/>
      <c r="ED64888" s="6"/>
      <c r="EE64888" s="6"/>
      <c r="EF64888" s="6"/>
      <c r="EG64888" s="6"/>
      <c r="EH64888" s="6"/>
      <c r="EI64888" s="6"/>
      <c r="EJ64888" s="6"/>
      <c r="EK64888" s="6"/>
      <c r="EL64888" s="6"/>
      <c r="EM64888" s="6"/>
      <c r="EN64888" s="6"/>
      <c r="EO64888" s="6"/>
      <c r="EP64888" s="6"/>
      <c r="EQ64888" s="6"/>
      <c r="ER64888" s="6"/>
      <c r="ES64888" s="6"/>
      <c r="ET64888" s="6"/>
      <c r="EU64888" s="6"/>
      <c r="EV64888" s="6"/>
      <c r="EW64888" s="6"/>
      <c r="EX64888" s="6"/>
      <c r="EY64888" s="6"/>
      <c r="EZ64888" s="6"/>
      <c r="FA64888" s="6"/>
      <c r="FB64888" s="6"/>
      <c r="FC64888" s="6"/>
      <c r="FD64888" s="6"/>
      <c r="FE64888" s="6"/>
      <c r="FF64888" s="6"/>
      <c r="FG64888" s="6"/>
      <c r="FH64888" s="6"/>
      <c r="FI64888" s="6"/>
      <c r="FJ64888" s="6"/>
      <c r="FK64888" s="6"/>
      <c r="FL64888" s="6"/>
      <c r="FM64888" s="6"/>
      <c r="FN64888" s="6"/>
      <c r="FO64888" s="6"/>
      <c r="FP64888" s="6"/>
      <c r="FQ64888" s="6"/>
      <c r="FR64888" s="6"/>
      <c r="FS64888" s="6"/>
      <c r="FT64888" s="6"/>
      <c r="FU64888" s="6"/>
      <c r="FV64888" s="6"/>
      <c r="FW64888" s="6"/>
      <c r="FX64888" s="6"/>
      <c r="FY64888" s="6"/>
      <c r="FZ64888" s="6"/>
      <c r="GA64888" s="6"/>
      <c r="GB64888" s="6"/>
      <c r="GC64888" s="6"/>
      <c r="GD64888" s="6"/>
      <c r="GE64888" s="6"/>
      <c r="GF64888" s="6"/>
      <c r="GG64888" s="6"/>
      <c r="GH64888" s="6"/>
      <c r="GI64888" s="6"/>
      <c r="GJ64888" s="6"/>
      <c r="GK64888" s="6"/>
      <c r="GL64888" s="6"/>
      <c r="GM64888" s="6"/>
      <c r="GN64888" s="6"/>
      <c r="GO64888" s="6"/>
      <c r="GP64888" s="6"/>
      <c r="GQ64888" s="6"/>
      <c r="GR64888" s="6"/>
      <c r="GS64888" s="6"/>
      <c r="GT64888" s="6"/>
      <c r="GU64888" s="6"/>
      <c r="GV64888" s="6"/>
      <c r="GW64888" s="6"/>
      <c r="GX64888" s="6"/>
      <c r="GY64888" s="6"/>
      <c r="GZ64888" s="6"/>
      <c r="HA64888" s="6"/>
      <c r="HB64888" s="6"/>
      <c r="HC64888" s="6"/>
      <c r="HD64888" s="6"/>
      <c r="HE64888" s="6"/>
      <c r="HF64888" s="6"/>
      <c r="HG64888" s="6"/>
      <c r="HH64888" s="6"/>
      <c r="HI64888" s="6"/>
      <c r="HJ64888" s="6"/>
      <c r="HK64888" s="6"/>
      <c r="HL64888" s="6"/>
      <c r="HM64888" s="6"/>
      <c r="HN64888" s="6"/>
      <c r="HO64888" s="6"/>
      <c r="HP64888" s="6"/>
      <c r="HQ64888" s="6"/>
      <c r="HR64888" s="6"/>
      <c r="HS64888" s="6"/>
      <c r="HT64888" s="6"/>
      <c r="HU64888" s="6"/>
      <c r="HV64888" s="6"/>
      <c r="HW64888" s="6"/>
      <c r="HX64888" s="6"/>
      <c r="HY64888" s="6"/>
      <c r="HZ64888" s="6"/>
      <c r="IA64888" s="6"/>
      <c r="IB64888" s="6"/>
      <c r="IC64888" s="6"/>
      <c r="ID64888" s="6"/>
      <c r="IE64888" s="6"/>
      <c r="IF64888" s="6"/>
      <c r="IG64888" s="6"/>
      <c r="IH64888" s="6"/>
      <c r="II64888" s="6"/>
      <c r="IJ64888" s="6"/>
      <c r="IK64888" s="6"/>
      <c r="IL64888" s="6"/>
      <c r="IM64888" s="6"/>
      <c r="IN64888" s="6"/>
      <c r="IO64888" s="6"/>
      <c r="IP64888" s="6"/>
      <c r="IQ64888" s="6"/>
      <c r="IR64888" s="6"/>
      <c r="IS64888" s="6"/>
      <c r="IT64888" s="6"/>
      <c r="IU64888" s="6"/>
      <c r="IV64888" s="6"/>
    </row>
    <row r="64889" s="4" customFormat="1" spans="1:256">
      <c r="A64889" s="6"/>
      <c r="B64889" s="6"/>
      <c r="C64889" s="6"/>
      <c r="D64889" s="6"/>
      <c r="E64889" s="6"/>
      <c r="F64889" s="6"/>
      <c r="G64889" s="6"/>
      <c r="H64889" s="6"/>
      <c r="I64889" s="6"/>
      <c r="J64889" s="6"/>
      <c r="K64889" s="6"/>
      <c r="L64889" s="6"/>
      <c r="M64889" s="6"/>
      <c r="N64889" s="6"/>
      <c r="O64889" s="6"/>
      <c r="P64889" s="6"/>
      <c r="Q64889" s="6"/>
      <c r="R64889" s="6"/>
      <c r="S64889" s="6"/>
      <c r="T64889" s="6"/>
      <c r="U64889" s="6"/>
      <c r="V64889" s="6"/>
      <c r="W64889" s="6"/>
      <c r="X64889" s="6"/>
      <c r="Y64889" s="6"/>
      <c r="Z64889" s="6"/>
      <c r="AA64889" s="6"/>
      <c r="AB64889" s="6"/>
      <c r="AC64889" s="6"/>
      <c r="AD64889" s="6"/>
      <c r="AE64889" s="6"/>
      <c r="AF64889" s="6"/>
      <c r="AG64889" s="6"/>
      <c r="AH64889" s="6"/>
      <c r="AI64889" s="6"/>
      <c r="AJ64889" s="6"/>
      <c r="AK64889" s="6"/>
      <c r="AL64889" s="6"/>
      <c r="AM64889" s="6"/>
      <c r="AN64889" s="6"/>
      <c r="AO64889" s="6"/>
      <c r="AP64889" s="6"/>
      <c r="AQ64889" s="6"/>
      <c r="AR64889" s="6"/>
      <c r="AS64889" s="6"/>
      <c r="AT64889" s="6"/>
      <c r="AU64889" s="6"/>
      <c r="AV64889" s="6"/>
      <c r="AW64889" s="6"/>
      <c r="AX64889" s="6"/>
      <c r="AY64889" s="6"/>
      <c r="AZ64889" s="6"/>
      <c r="BA64889" s="6"/>
      <c r="BB64889" s="6"/>
      <c r="BC64889" s="6"/>
      <c r="BD64889" s="6"/>
      <c r="BE64889" s="6"/>
      <c r="BF64889" s="6"/>
      <c r="BG64889" s="6"/>
      <c r="BH64889" s="6"/>
      <c r="BI64889" s="6"/>
      <c r="BJ64889" s="6"/>
      <c r="BK64889" s="6"/>
      <c r="BL64889" s="6"/>
      <c r="BM64889" s="6"/>
      <c r="BN64889" s="6"/>
      <c r="BO64889" s="6"/>
      <c r="BP64889" s="6"/>
      <c r="BQ64889" s="6"/>
      <c r="BR64889" s="6"/>
      <c r="BS64889" s="6"/>
      <c r="BT64889" s="6"/>
      <c r="BU64889" s="6"/>
      <c r="BV64889" s="6"/>
      <c r="BW64889" s="6"/>
      <c r="BX64889" s="6"/>
      <c r="BY64889" s="6"/>
      <c r="BZ64889" s="6"/>
      <c r="CA64889" s="6"/>
      <c r="CB64889" s="6"/>
      <c r="CC64889" s="6"/>
      <c r="CD64889" s="6"/>
      <c r="CE64889" s="6"/>
      <c r="CF64889" s="6"/>
      <c r="CG64889" s="6"/>
      <c r="CH64889" s="6"/>
      <c r="CI64889" s="6"/>
      <c r="CJ64889" s="6"/>
      <c r="CK64889" s="6"/>
      <c r="CL64889" s="6"/>
      <c r="CM64889" s="6"/>
      <c r="CN64889" s="6"/>
      <c r="CO64889" s="6"/>
      <c r="CP64889" s="6"/>
      <c r="CQ64889" s="6"/>
      <c r="CR64889" s="6"/>
      <c r="CS64889" s="6"/>
      <c r="CT64889" s="6"/>
      <c r="CU64889" s="6"/>
      <c r="CV64889" s="6"/>
      <c r="CW64889" s="6"/>
      <c r="CX64889" s="6"/>
      <c r="CY64889" s="6"/>
      <c r="CZ64889" s="6"/>
      <c r="DA64889" s="6"/>
      <c r="DB64889" s="6"/>
      <c r="DC64889" s="6"/>
      <c r="DD64889" s="6"/>
      <c r="DE64889" s="6"/>
      <c r="DF64889" s="6"/>
      <c r="DG64889" s="6"/>
      <c r="DH64889" s="6"/>
      <c r="DI64889" s="6"/>
      <c r="DJ64889" s="6"/>
      <c r="DK64889" s="6"/>
      <c r="DL64889" s="6"/>
      <c r="DM64889" s="6"/>
      <c r="DN64889" s="6"/>
      <c r="DO64889" s="6"/>
      <c r="DP64889" s="6"/>
      <c r="DQ64889" s="6"/>
      <c r="DR64889" s="6"/>
      <c r="DS64889" s="6"/>
      <c r="DT64889" s="6"/>
      <c r="DU64889" s="6"/>
      <c r="DV64889" s="6"/>
      <c r="DW64889" s="6"/>
      <c r="DX64889" s="6"/>
      <c r="DY64889" s="6"/>
      <c r="DZ64889" s="6"/>
      <c r="EA64889" s="6"/>
      <c r="EB64889" s="6"/>
      <c r="EC64889" s="6"/>
      <c r="ED64889" s="6"/>
      <c r="EE64889" s="6"/>
      <c r="EF64889" s="6"/>
      <c r="EG64889" s="6"/>
      <c r="EH64889" s="6"/>
      <c r="EI64889" s="6"/>
      <c r="EJ64889" s="6"/>
      <c r="EK64889" s="6"/>
      <c r="EL64889" s="6"/>
      <c r="EM64889" s="6"/>
      <c r="EN64889" s="6"/>
      <c r="EO64889" s="6"/>
      <c r="EP64889" s="6"/>
      <c r="EQ64889" s="6"/>
      <c r="ER64889" s="6"/>
      <c r="ES64889" s="6"/>
      <c r="ET64889" s="6"/>
      <c r="EU64889" s="6"/>
      <c r="EV64889" s="6"/>
      <c r="EW64889" s="6"/>
      <c r="EX64889" s="6"/>
      <c r="EY64889" s="6"/>
      <c r="EZ64889" s="6"/>
      <c r="FA64889" s="6"/>
      <c r="FB64889" s="6"/>
      <c r="FC64889" s="6"/>
      <c r="FD64889" s="6"/>
      <c r="FE64889" s="6"/>
      <c r="FF64889" s="6"/>
      <c r="FG64889" s="6"/>
      <c r="FH64889" s="6"/>
      <c r="FI64889" s="6"/>
      <c r="FJ64889" s="6"/>
      <c r="FK64889" s="6"/>
      <c r="FL64889" s="6"/>
      <c r="FM64889" s="6"/>
      <c r="FN64889" s="6"/>
      <c r="FO64889" s="6"/>
      <c r="FP64889" s="6"/>
      <c r="FQ64889" s="6"/>
      <c r="FR64889" s="6"/>
      <c r="FS64889" s="6"/>
      <c r="FT64889" s="6"/>
      <c r="FU64889" s="6"/>
      <c r="FV64889" s="6"/>
      <c r="FW64889" s="6"/>
      <c r="FX64889" s="6"/>
      <c r="FY64889" s="6"/>
      <c r="FZ64889" s="6"/>
      <c r="GA64889" s="6"/>
      <c r="GB64889" s="6"/>
      <c r="GC64889" s="6"/>
      <c r="GD64889" s="6"/>
      <c r="GE64889" s="6"/>
      <c r="GF64889" s="6"/>
      <c r="GG64889" s="6"/>
      <c r="GH64889" s="6"/>
      <c r="GI64889" s="6"/>
      <c r="GJ64889" s="6"/>
      <c r="GK64889" s="6"/>
      <c r="GL64889" s="6"/>
      <c r="GM64889" s="6"/>
      <c r="GN64889" s="6"/>
      <c r="GO64889" s="6"/>
      <c r="GP64889" s="6"/>
      <c r="GQ64889" s="6"/>
      <c r="GR64889" s="6"/>
      <c r="GS64889" s="6"/>
      <c r="GT64889" s="6"/>
      <c r="GU64889" s="6"/>
      <c r="GV64889" s="6"/>
      <c r="GW64889" s="6"/>
      <c r="GX64889" s="6"/>
      <c r="GY64889" s="6"/>
      <c r="GZ64889" s="6"/>
      <c r="HA64889" s="6"/>
      <c r="HB64889" s="6"/>
      <c r="HC64889" s="6"/>
      <c r="HD64889" s="6"/>
      <c r="HE64889" s="6"/>
      <c r="HF64889" s="6"/>
      <c r="HG64889" s="6"/>
      <c r="HH64889" s="6"/>
      <c r="HI64889" s="6"/>
      <c r="HJ64889" s="6"/>
      <c r="HK64889" s="6"/>
      <c r="HL64889" s="6"/>
      <c r="HM64889" s="6"/>
      <c r="HN64889" s="6"/>
      <c r="HO64889" s="6"/>
      <c r="HP64889" s="6"/>
      <c r="HQ64889" s="6"/>
      <c r="HR64889" s="6"/>
      <c r="HS64889" s="6"/>
      <c r="HT64889" s="6"/>
      <c r="HU64889" s="6"/>
      <c r="HV64889" s="6"/>
      <c r="HW64889" s="6"/>
      <c r="HX64889" s="6"/>
      <c r="HY64889" s="6"/>
      <c r="HZ64889" s="6"/>
      <c r="IA64889" s="6"/>
      <c r="IB64889" s="6"/>
      <c r="IC64889" s="6"/>
      <c r="ID64889" s="6"/>
      <c r="IE64889" s="6"/>
      <c r="IF64889" s="6"/>
      <c r="IG64889" s="6"/>
      <c r="IH64889" s="6"/>
      <c r="II64889" s="6"/>
      <c r="IJ64889" s="6"/>
      <c r="IK64889" s="6"/>
      <c r="IL64889" s="6"/>
      <c r="IM64889" s="6"/>
      <c r="IN64889" s="6"/>
      <c r="IO64889" s="6"/>
      <c r="IP64889" s="6"/>
      <c r="IQ64889" s="6"/>
      <c r="IR64889" s="6"/>
      <c r="IS64889" s="6"/>
      <c r="IT64889" s="6"/>
      <c r="IU64889" s="6"/>
      <c r="IV64889" s="6"/>
    </row>
    <row r="64890" s="4" customFormat="1" spans="1:256">
      <c r="A64890" s="6"/>
      <c r="B64890" s="6"/>
      <c r="C64890" s="6"/>
      <c r="D64890" s="6"/>
      <c r="E64890" s="6"/>
      <c r="F64890" s="6"/>
      <c r="G64890" s="6"/>
      <c r="H64890" s="6"/>
      <c r="I64890" s="6"/>
      <c r="J64890" s="6"/>
      <c r="K64890" s="6"/>
      <c r="L64890" s="6"/>
      <c r="M64890" s="6"/>
      <c r="N64890" s="6"/>
      <c r="O64890" s="6"/>
      <c r="P64890" s="6"/>
      <c r="Q64890" s="6"/>
      <c r="R64890" s="6"/>
      <c r="S64890" s="6"/>
      <c r="T64890" s="6"/>
      <c r="U64890" s="6"/>
      <c r="V64890" s="6"/>
      <c r="W64890" s="6"/>
      <c r="X64890" s="6"/>
      <c r="Y64890" s="6"/>
      <c r="Z64890" s="6"/>
      <c r="AA64890" s="6"/>
      <c r="AB64890" s="6"/>
      <c r="AC64890" s="6"/>
      <c r="AD64890" s="6"/>
      <c r="AE64890" s="6"/>
      <c r="AF64890" s="6"/>
      <c r="AG64890" s="6"/>
      <c r="AH64890" s="6"/>
      <c r="AI64890" s="6"/>
      <c r="AJ64890" s="6"/>
      <c r="AK64890" s="6"/>
      <c r="AL64890" s="6"/>
      <c r="AM64890" s="6"/>
      <c r="AN64890" s="6"/>
      <c r="AO64890" s="6"/>
      <c r="AP64890" s="6"/>
      <c r="AQ64890" s="6"/>
      <c r="AR64890" s="6"/>
      <c r="AS64890" s="6"/>
      <c r="AT64890" s="6"/>
      <c r="AU64890" s="6"/>
      <c r="AV64890" s="6"/>
      <c r="AW64890" s="6"/>
      <c r="AX64890" s="6"/>
      <c r="AY64890" s="6"/>
      <c r="AZ64890" s="6"/>
      <c r="BA64890" s="6"/>
      <c r="BB64890" s="6"/>
      <c r="BC64890" s="6"/>
      <c r="BD64890" s="6"/>
      <c r="BE64890" s="6"/>
      <c r="BF64890" s="6"/>
      <c r="BG64890" s="6"/>
      <c r="BH64890" s="6"/>
      <c r="BI64890" s="6"/>
      <c r="BJ64890" s="6"/>
      <c r="BK64890" s="6"/>
      <c r="BL64890" s="6"/>
      <c r="BM64890" s="6"/>
      <c r="BN64890" s="6"/>
      <c r="BO64890" s="6"/>
      <c r="BP64890" s="6"/>
      <c r="BQ64890" s="6"/>
      <c r="BR64890" s="6"/>
      <c r="BS64890" s="6"/>
      <c r="BT64890" s="6"/>
      <c r="BU64890" s="6"/>
      <c r="BV64890" s="6"/>
      <c r="BW64890" s="6"/>
      <c r="BX64890" s="6"/>
      <c r="BY64890" s="6"/>
      <c r="BZ64890" s="6"/>
      <c r="CA64890" s="6"/>
      <c r="CB64890" s="6"/>
      <c r="CC64890" s="6"/>
      <c r="CD64890" s="6"/>
      <c r="CE64890" s="6"/>
      <c r="CF64890" s="6"/>
      <c r="CG64890" s="6"/>
      <c r="CH64890" s="6"/>
      <c r="CI64890" s="6"/>
      <c r="CJ64890" s="6"/>
      <c r="CK64890" s="6"/>
      <c r="CL64890" s="6"/>
      <c r="CM64890" s="6"/>
      <c r="CN64890" s="6"/>
      <c r="CO64890" s="6"/>
      <c r="CP64890" s="6"/>
      <c r="CQ64890" s="6"/>
      <c r="CR64890" s="6"/>
      <c r="CS64890" s="6"/>
      <c r="CT64890" s="6"/>
      <c r="CU64890" s="6"/>
      <c r="CV64890" s="6"/>
      <c r="CW64890" s="6"/>
      <c r="CX64890" s="6"/>
      <c r="CY64890" s="6"/>
      <c r="CZ64890" s="6"/>
      <c r="DA64890" s="6"/>
      <c r="DB64890" s="6"/>
      <c r="DC64890" s="6"/>
      <c r="DD64890" s="6"/>
      <c r="DE64890" s="6"/>
      <c r="DF64890" s="6"/>
      <c r="DG64890" s="6"/>
      <c r="DH64890" s="6"/>
      <c r="DI64890" s="6"/>
      <c r="DJ64890" s="6"/>
      <c r="DK64890" s="6"/>
      <c r="DL64890" s="6"/>
      <c r="DM64890" s="6"/>
      <c r="DN64890" s="6"/>
      <c r="DO64890" s="6"/>
      <c r="DP64890" s="6"/>
      <c r="DQ64890" s="6"/>
      <c r="DR64890" s="6"/>
      <c r="DS64890" s="6"/>
      <c r="DT64890" s="6"/>
      <c r="DU64890" s="6"/>
      <c r="DV64890" s="6"/>
      <c r="DW64890" s="6"/>
      <c r="DX64890" s="6"/>
      <c r="DY64890" s="6"/>
      <c r="DZ64890" s="6"/>
      <c r="EA64890" s="6"/>
      <c r="EB64890" s="6"/>
      <c r="EC64890" s="6"/>
      <c r="ED64890" s="6"/>
      <c r="EE64890" s="6"/>
      <c r="EF64890" s="6"/>
      <c r="EG64890" s="6"/>
      <c r="EH64890" s="6"/>
      <c r="EI64890" s="6"/>
      <c r="EJ64890" s="6"/>
      <c r="EK64890" s="6"/>
      <c r="EL64890" s="6"/>
      <c r="EM64890" s="6"/>
      <c r="EN64890" s="6"/>
      <c r="EO64890" s="6"/>
      <c r="EP64890" s="6"/>
      <c r="EQ64890" s="6"/>
      <c r="ER64890" s="6"/>
      <c r="ES64890" s="6"/>
      <c r="ET64890" s="6"/>
      <c r="EU64890" s="6"/>
      <c r="EV64890" s="6"/>
      <c r="EW64890" s="6"/>
      <c r="EX64890" s="6"/>
      <c r="EY64890" s="6"/>
      <c r="EZ64890" s="6"/>
      <c r="FA64890" s="6"/>
      <c r="FB64890" s="6"/>
      <c r="FC64890" s="6"/>
      <c r="FD64890" s="6"/>
      <c r="FE64890" s="6"/>
      <c r="FF64890" s="6"/>
      <c r="FG64890" s="6"/>
      <c r="FH64890" s="6"/>
      <c r="FI64890" s="6"/>
      <c r="FJ64890" s="6"/>
      <c r="FK64890" s="6"/>
      <c r="FL64890" s="6"/>
      <c r="FM64890" s="6"/>
      <c r="FN64890" s="6"/>
      <c r="FO64890" s="6"/>
      <c r="FP64890" s="6"/>
      <c r="FQ64890" s="6"/>
      <c r="FR64890" s="6"/>
      <c r="FS64890" s="6"/>
      <c r="FT64890" s="6"/>
      <c r="FU64890" s="6"/>
      <c r="FV64890" s="6"/>
      <c r="FW64890" s="6"/>
      <c r="FX64890" s="6"/>
      <c r="FY64890" s="6"/>
      <c r="FZ64890" s="6"/>
      <c r="GA64890" s="6"/>
      <c r="GB64890" s="6"/>
      <c r="GC64890" s="6"/>
      <c r="GD64890" s="6"/>
      <c r="GE64890" s="6"/>
      <c r="GF64890" s="6"/>
      <c r="GG64890" s="6"/>
      <c r="GH64890" s="6"/>
      <c r="GI64890" s="6"/>
      <c r="GJ64890" s="6"/>
      <c r="GK64890" s="6"/>
      <c r="GL64890" s="6"/>
      <c r="GM64890" s="6"/>
      <c r="GN64890" s="6"/>
      <c r="GO64890" s="6"/>
      <c r="GP64890" s="6"/>
      <c r="GQ64890" s="6"/>
      <c r="GR64890" s="6"/>
      <c r="GS64890" s="6"/>
      <c r="GT64890" s="6"/>
      <c r="GU64890" s="6"/>
      <c r="GV64890" s="6"/>
      <c r="GW64890" s="6"/>
      <c r="GX64890" s="6"/>
      <c r="GY64890" s="6"/>
      <c r="GZ64890" s="6"/>
      <c r="HA64890" s="6"/>
      <c r="HB64890" s="6"/>
      <c r="HC64890" s="6"/>
      <c r="HD64890" s="6"/>
      <c r="HE64890" s="6"/>
      <c r="HF64890" s="6"/>
      <c r="HG64890" s="6"/>
      <c r="HH64890" s="6"/>
      <c r="HI64890" s="6"/>
      <c r="HJ64890" s="6"/>
      <c r="HK64890" s="6"/>
      <c r="HL64890" s="6"/>
      <c r="HM64890" s="6"/>
      <c r="HN64890" s="6"/>
      <c r="HO64890" s="6"/>
      <c r="HP64890" s="6"/>
      <c r="HQ64890" s="6"/>
      <c r="HR64890" s="6"/>
      <c r="HS64890" s="6"/>
      <c r="HT64890" s="6"/>
      <c r="HU64890" s="6"/>
      <c r="HV64890" s="6"/>
      <c r="HW64890" s="6"/>
      <c r="HX64890" s="6"/>
      <c r="HY64890" s="6"/>
      <c r="HZ64890" s="6"/>
      <c r="IA64890" s="6"/>
      <c r="IB64890" s="6"/>
      <c r="IC64890" s="6"/>
      <c r="ID64890" s="6"/>
      <c r="IE64890" s="6"/>
      <c r="IF64890" s="6"/>
      <c r="IG64890" s="6"/>
      <c r="IH64890" s="6"/>
      <c r="II64890" s="6"/>
      <c r="IJ64890" s="6"/>
      <c r="IK64890" s="6"/>
      <c r="IL64890" s="6"/>
      <c r="IM64890" s="6"/>
      <c r="IN64890" s="6"/>
      <c r="IO64890" s="6"/>
      <c r="IP64890" s="6"/>
      <c r="IQ64890" s="6"/>
      <c r="IR64890" s="6"/>
      <c r="IS64890" s="6"/>
      <c r="IT64890" s="6"/>
      <c r="IU64890" s="6"/>
      <c r="IV64890" s="6"/>
    </row>
    <row r="64891" s="4" customFormat="1" spans="1:256">
      <c r="A64891" s="6"/>
      <c r="B64891" s="6"/>
      <c r="C64891" s="6"/>
      <c r="D64891" s="6"/>
      <c r="E64891" s="6"/>
      <c r="F64891" s="6"/>
      <c r="G64891" s="6"/>
      <c r="H64891" s="6"/>
      <c r="I64891" s="6"/>
      <c r="J64891" s="6"/>
      <c r="K64891" s="6"/>
      <c r="L64891" s="6"/>
      <c r="M64891" s="6"/>
      <c r="N64891" s="6"/>
      <c r="O64891" s="6"/>
      <c r="P64891" s="6"/>
      <c r="Q64891" s="6"/>
      <c r="R64891" s="6"/>
      <c r="S64891" s="6"/>
      <c r="T64891" s="6"/>
      <c r="U64891" s="6"/>
      <c r="V64891" s="6"/>
      <c r="W64891" s="6"/>
      <c r="X64891" s="6"/>
      <c r="Y64891" s="6"/>
      <c r="Z64891" s="6"/>
      <c r="AA64891" s="6"/>
      <c r="AB64891" s="6"/>
      <c r="AC64891" s="6"/>
      <c r="AD64891" s="6"/>
      <c r="AE64891" s="6"/>
      <c r="AF64891" s="6"/>
      <c r="AG64891" s="6"/>
      <c r="AH64891" s="6"/>
      <c r="AI64891" s="6"/>
      <c r="AJ64891" s="6"/>
      <c r="AK64891" s="6"/>
      <c r="AL64891" s="6"/>
      <c r="AM64891" s="6"/>
      <c r="AN64891" s="6"/>
      <c r="AO64891" s="6"/>
      <c r="AP64891" s="6"/>
      <c r="AQ64891" s="6"/>
      <c r="AR64891" s="6"/>
      <c r="AS64891" s="6"/>
      <c r="AT64891" s="6"/>
      <c r="AU64891" s="6"/>
      <c r="AV64891" s="6"/>
      <c r="AW64891" s="6"/>
      <c r="AX64891" s="6"/>
      <c r="AY64891" s="6"/>
      <c r="AZ64891" s="6"/>
      <c r="BA64891" s="6"/>
      <c r="BB64891" s="6"/>
      <c r="BC64891" s="6"/>
      <c r="BD64891" s="6"/>
      <c r="BE64891" s="6"/>
      <c r="BF64891" s="6"/>
      <c r="BG64891" s="6"/>
      <c r="BH64891" s="6"/>
      <c r="BI64891" s="6"/>
      <c r="BJ64891" s="6"/>
      <c r="BK64891" s="6"/>
      <c r="BL64891" s="6"/>
      <c r="BM64891" s="6"/>
      <c r="BN64891" s="6"/>
      <c r="BO64891" s="6"/>
      <c r="BP64891" s="6"/>
      <c r="BQ64891" s="6"/>
      <c r="BR64891" s="6"/>
      <c r="BS64891" s="6"/>
      <c r="BT64891" s="6"/>
      <c r="BU64891" s="6"/>
      <c r="BV64891" s="6"/>
      <c r="BW64891" s="6"/>
      <c r="BX64891" s="6"/>
      <c r="BY64891" s="6"/>
      <c r="BZ64891" s="6"/>
      <c r="CA64891" s="6"/>
      <c r="CB64891" s="6"/>
      <c r="CC64891" s="6"/>
      <c r="CD64891" s="6"/>
      <c r="CE64891" s="6"/>
      <c r="CF64891" s="6"/>
      <c r="CG64891" s="6"/>
      <c r="CH64891" s="6"/>
      <c r="CI64891" s="6"/>
      <c r="CJ64891" s="6"/>
      <c r="CK64891" s="6"/>
      <c r="CL64891" s="6"/>
      <c r="CM64891" s="6"/>
      <c r="CN64891" s="6"/>
      <c r="CO64891" s="6"/>
      <c r="CP64891" s="6"/>
      <c r="CQ64891" s="6"/>
      <c r="CR64891" s="6"/>
      <c r="CS64891" s="6"/>
      <c r="CT64891" s="6"/>
      <c r="CU64891" s="6"/>
      <c r="CV64891" s="6"/>
      <c r="CW64891" s="6"/>
      <c r="CX64891" s="6"/>
      <c r="CY64891" s="6"/>
      <c r="CZ64891" s="6"/>
      <c r="DA64891" s="6"/>
      <c r="DB64891" s="6"/>
      <c r="DC64891" s="6"/>
      <c r="DD64891" s="6"/>
      <c r="DE64891" s="6"/>
      <c r="DF64891" s="6"/>
      <c r="DG64891" s="6"/>
      <c r="DH64891" s="6"/>
      <c r="DI64891" s="6"/>
      <c r="DJ64891" s="6"/>
      <c r="DK64891" s="6"/>
      <c r="DL64891" s="6"/>
      <c r="DM64891" s="6"/>
      <c r="DN64891" s="6"/>
      <c r="DO64891" s="6"/>
      <c r="DP64891" s="6"/>
      <c r="DQ64891" s="6"/>
      <c r="DR64891" s="6"/>
      <c r="DS64891" s="6"/>
      <c r="DT64891" s="6"/>
      <c r="DU64891" s="6"/>
      <c r="DV64891" s="6"/>
      <c r="DW64891" s="6"/>
      <c r="DX64891" s="6"/>
      <c r="DY64891" s="6"/>
      <c r="DZ64891" s="6"/>
      <c r="EA64891" s="6"/>
      <c r="EB64891" s="6"/>
      <c r="EC64891" s="6"/>
      <c r="ED64891" s="6"/>
      <c r="EE64891" s="6"/>
      <c r="EF64891" s="6"/>
      <c r="EG64891" s="6"/>
      <c r="EH64891" s="6"/>
      <c r="EI64891" s="6"/>
      <c r="EJ64891" s="6"/>
      <c r="EK64891" s="6"/>
      <c r="EL64891" s="6"/>
      <c r="EM64891" s="6"/>
      <c r="EN64891" s="6"/>
      <c r="EO64891" s="6"/>
      <c r="EP64891" s="6"/>
      <c r="EQ64891" s="6"/>
      <c r="ER64891" s="6"/>
      <c r="ES64891" s="6"/>
      <c r="ET64891" s="6"/>
      <c r="EU64891" s="6"/>
      <c r="EV64891" s="6"/>
      <c r="EW64891" s="6"/>
      <c r="EX64891" s="6"/>
      <c r="EY64891" s="6"/>
      <c r="EZ64891" s="6"/>
      <c r="FA64891" s="6"/>
      <c r="FB64891" s="6"/>
      <c r="FC64891" s="6"/>
      <c r="FD64891" s="6"/>
      <c r="FE64891" s="6"/>
      <c r="FF64891" s="6"/>
      <c r="FG64891" s="6"/>
      <c r="FH64891" s="6"/>
      <c r="FI64891" s="6"/>
      <c r="FJ64891" s="6"/>
      <c r="FK64891" s="6"/>
      <c r="FL64891" s="6"/>
      <c r="FM64891" s="6"/>
      <c r="FN64891" s="6"/>
      <c r="FO64891" s="6"/>
      <c r="FP64891" s="6"/>
      <c r="FQ64891" s="6"/>
      <c r="FR64891" s="6"/>
      <c r="FS64891" s="6"/>
      <c r="FT64891" s="6"/>
      <c r="FU64891" s="6"/>
      <c r="FV64891" s="6"/>
      <c r="FW64891" s="6"/>
      <c r="FX64891" s="6"/>
      <c r="FY64891" s="6"/>
      <c r="FZ64891" s="6"/>
      <c r="GA64891" s="6"/>
      <c r="GB64891" s="6"/>
      <c r="GC64891" s="6"/>
      <c r="GD64891" s="6"/>
      <c r="GE64891" s="6"/>
      <c r="GF64891" s="6"/>
      <c r="GG64891" s="6"/>
      <c r="GH64891" s="6"/>
      <c r="GI64891" s="6"/>
      <c r="GJ64891" s="6"/>
      <c r="GK64891" s="6"/>
      <c r="GL64891" s="6"/>
      <c r="GM64891" s="6"/>
      <c r="GN64891" s="6"/>
      <c r="GO64891" s="6"/>
      <c r="GP64891" s="6"/>
      <c r="GQ64891" s="6"/>
      <c r="GR64891" s="6"/>
      <c r="GS64891" s="6"/>
      <c r="GT64891" s="6"/>
      <c r="GU64891" s="6"/>
      <c r="GV64891" s="6"/>
      <c r="GW64891" s="6"/>
      <c r="GX64891" s="6"/>
      <c r="GY64891" s="6"/>
      <c r="GZ64891" s="6"/>
      <c r="HA64891" s="6"/>
      <c r="HB64891" s="6"/>
      <c r="HC64891" s="6"/>
      <c r="HD64891" s="6"/>
      <c r="HE64891" s="6"/>
      <c r="HF64891" s="6"/>
      <c r="HG64891" s="6"/>
      <c r="HH64891" s="6"/>
      <c r="HI64891" s="6"/>
      <c r="HJ64891" s="6"/>
      <c r="HK64891" s="6"/>
      <c r="HL64891" s="6"/>
      <c r="HM64891" s="6"/>
      <c r="HN64891" s="6"/>
      <c r="HO64891" s="6"/>
      <c r="HP64891" s="6"/>
      <c r="HQ64891" s="6"/>
      <c r="HR64891" s="6"/>
      <c r="HS64891" s="6"/>
      <c r="HT64891" s="6"/>
      <c r="HU64891" s="6"/>
      <c r="HV64891" s="6"/>
      <c r="HW64891" s="6"/>
      <c r="HX64891" s="6"/>
      <c r="HY64891" s="6"/>
      <c r="HZ64891" s="6"/>
      <c r="IA64891" s="6"/>
      <c r="IB64891" s="6"/>
      <c r="IC64891" s="6"/>
      <c r="ID64891" s="6"/>
      <c r="IE64891" s="6"/>
      <c r="IF64891" s="6"/>
      <c r="IG64891" s="6"/>
      <c r="IH64891" s="6"/>
      <c r="II64891" s="6"/>
      <c r="IJ64891" s="6"/>
      <c r="IK64891" s="6"/>
      <c r="IL64891" s="6"/>
      <c r="IM64891" s="6"/>
      <c r="IN64891" s="6"/>
      <c r="IO64891" s="6"/>
      <c r="IP64891" s="6"/>
      <c r="IQ64891" s="6"/>
      <c r="IR64891" s="6"/>
      <c r="IS64891" s="6"/>
      <c r="IT64891" s="6"/>
      <c r="IU64891" s="6"/>
      <c r="IV64891" s="6"/>
    </row>
    <row r="64892" s="4" customFormat="1" spans="1:256">
      <c r="A64892" s="6"/>
      <c r="B64892" s="6"/>
      <c r="C64892" s="6"/>
      <c r="D64892" s="6"/>
      <c r="E64892" s="6"/>
      <c r="F64892" s="6"/>
      <c r="G64892" s="6"/>
      <c r="H64892" s="6"/>
      <c r="I64892" s="6"/>
      <c r="J64892" s="6"/>
      <c r="K64892" s="6"/>
      <c r="L64892" s="6"/>
      <c r="M64892" s="6"/>
      <c r="N64892" s="6"/>
      <c r="O64892" s="6"/>
      <c r="P64892" s="6"/>
      <c r="Q64892" s="6"/>
      <c r="R64892" s="6"/>
      <c r="S64892" s="6"/>
      <c r="T64892" s="6"/>
      <c r="U64892" s="6"/>
      <c r="V64892" s="6"/>
      <c r="W64892" s="6"/>
      <c r="X64892" s="6"/>
      <c r="Y64892" s="6"/>
      <c r="Z64892" s="6"/>
      <c r="AA64892" s="6"/>
      <c r="AB64892" s="6"/>
      <c r="AC64892" s="6"/>
      <c r="AD64892" s="6"/>
      <c r="AE64892" s="6"/>
      <c r="AF64892" s="6"/>
      <c r="AG64892" s="6"/>
      <c r="AH64892" s="6"/>
      <c r="AI64892" s="6"/>
      <c r="AJ64892" s="6"/>
      <c r="AK64892" s="6"/>
      <c r="AL64892" s="6"/>
      <c r="AM64892" s="6"/>
      <c r="AN64892" s="6"/>
      <c r="AO64892" s="6"/>
      <c r="AP64892" s="6"/>
      <c r="AQ64892" s="6"/>
      <c r="AR64892" s="6"/>
      <c r="AS64892" s="6"/>
      <c r="AT64892" s="6"/>
      <c r="AU64892" s="6"/>
      <c r="AV64892" s="6"/>
      <c r="AW64892" s="6"/>
      <c r="AX64892" s="6"/>
      <c r="AY64892" s="6"/>
      <c r="AZ64892" s="6"/>
      <c r="BA64892" s="6"/>
      <c r="BB64892" s="6"/>
      <c r="BC64892" s="6"/>
      <c r="BD64892" s="6"/>
      <c r="BE64892" s="6"/>
      <c r="BF64892" s="6"/>
      <c r="BG64892" s="6"/>
      <c r="BH64892" s="6"/>
      <c r="BI64892" s="6"/>
      <c r="BJ64892" s="6"/>
      <c r="BK64892" s="6"/>
      <c r="BL64892" s="6"/>
      <c r="BM64892" s="6"/>
      <c r="BN64892" s="6"/>
      <c r="BO64892" s="6"/>
      <c r="BP64892" s="6"/>
      <c r="BQ64892" s="6"/>
      <c r="BR64892" s="6"/>
      <c r="BS64892" s="6"/>
      <c r="BT64892" s="6"/>
      <c r="BU64892" s="6"/>
      <c r="BV64892" s="6"/>
      <c r="BW64892" s="6"/>
      <c r="BX64892" s="6"/>
      <c r="BY64892" s="6"/>
      <c r="BZ64892" s="6"/>
      <c r="CA64892" s="6"/>
      <c r="CB64892" s="6"/>
      <c r="CC64892" s="6"/>
      <c r="CD64892" s="6"/>
      <c r="CE64892" s="6"/>
      <c r="CF64892" s="6"/>
      <c r="CG64892" s="6"/>
      <c r="CH64892" s="6"/>
      <c r="CI64892" s="6"/>
      <c r="CJ64892" s="6"/>
      <c r="CK64892" s="6"/>
      <c r="CL64892" s="6"/>
      <c r="CM64892" s="6"/>
      <c r="CN64892" s="6"/>
      <c r="CO64892" s="6"/>
      <c r="CP64892" s="6"/>
      <c r="CQ64892" s="6"/>
      <c r="CR64892" s="6"/>
      <c r="CS64892" s="6"/>
      <c r="CT64892" s="6"/>
      <c r="CU64892" s="6"/>
      <c r="CV64892" s="6"/>
      <c r="CW64892" s="6"/>
      <c r="CX64892" s="6"/>
      <c r="CY64892" s="6"/>
      <c r="CZ64892" s="6"/>
      <c r="DA64892" s="6"/>
      <c r="DB64892" s="6"/>
      <c r="DC64892" s="6"/>
      <c r="DD64892" s="6"/>
      <c r="DE64892" s="6"/>
      <c r="DF64892" s="6"/>
      <c r="DG64892" s="6"/>
      <c r="DH64892" s="6"/>
      <c r="DI64892" s="6"/>
      <c r="DJ64892" s="6"/>
      <c r="DK64892" s="6"/>
      <c r="DL64892" s="6"/>
      <c r="DM64892" s="6"/>
      <c r="DN64892" s="6"/>
      <c r="DO64892" s="6"/>
      <c r="DP64892" s="6"/>
      <c r="DQ64892" s="6"/>
      <c r="DR64892" s="6"/>
      <c r="DS64892" s="6"/>
      <c r="DT64892" s="6"/>
      <c r="DU64892" s="6"/>
      <c r="DV64892" s="6"/>
      <c r="DW64892" s="6"/>
      <c r="DX64892" s="6"/>
      <c r="DY64892" s="6"/>
      <c r="DZ64892" s="6"/>
      <c r="EA64892" s="6"/>
      <c r="EB64892" s="6"/>
      <c r="EC64892" s="6"/>
      <c r="ED64892" s="6"/>
      <c r="EE64892" s="6"/>
      <c r="EF64892" s="6"/>
      <c r="EG64892" s="6"/>
      <c r="EH64892" s="6"/>
      <c r="EI64892" s="6"/>
      <c r="EJ64892" s="6"/>
      <c r="EK64892" s="6"/>
      <c r="EL64892" s="6"/>
      <c r="EM64892" s="6"/>
      <c r="EN64892" s="6"/>
      <c r="EO64892" s="6"/>
      <c r="EP64892" s="6"/>
      <c r="EQ64892" s="6"/>
      <c r="ER64892" s="6"/>
      <c r="ES64892" s="6"/>
      <c r="ET64892" s="6"/>
      <c r="EU64892" s="6"/>
      <c r="EV64892" s="6"/>
      <c r="EW64892" s="6"/>
      <c r="EX64892" s="6"/>
      <c r="EY64892" s="6"/>
      <c r="EZ64892" s="6"/>
      <c r="FA64892" s="6"/>
      <c r="FB64892" s="6"/>
      <c r="FC64892" s="6"/>
      <c r="FD64892" s="6"/>
      <c r="FE64892" s="6"/>
      <c r="FF64892" s="6"/>
      <c r="FG64892" s="6"/>
      <c r="FH64892" s="6"/>
      <c r="FI64892" s="6"/>
      <c r="FJ64892" s="6"/>
      <c r="FK64892" s="6"/>
      <c r="FL64892" s="6"/>
      <c r="FM64892" s="6"/>
      <c r="FN64892" s="6"/>
      <c r="FO64892" s="6"/>
      <c r="FP64892" s="6"/>
      <c r="FQ64892" s="6"/>
      <c r="FR64892" s="6"/>
      <c r="FS64892" s="6"/>
      <c r="FT64892" s="6"/>
      <c r="FU64892" s="6"/>
      <c r="FV64892" s="6"/>
      <c r="FW64892" s="6"/>
      <c r="FX64892" s="6"/>
      <c r="FY64892" s="6"/>
      <c r="FZ64892" s="6"/>
      <c r="GA64892" s="6"/>
      <c r="GB64892" s="6"/>
      <c r="GC64892" s="6"/>
      <c r="GD64892" s="6"/>
      <c r="GE64892" s="6"/>
      <c r="GF64892" s="6"/>
      <c r="GG64892" s="6"/>
      <c r="GH64892" s="6"/>
      <c r="GI64892" s="6"/>
      <c r="GJ64892" s="6"/>
      <c r="GK64892" s="6"/>
      <c r="GL64892" s="6"/>
      <c r="GM64892" s="6"/>
      <c r="GN64892" s="6"/>
      <c r="GO64892" s="6"/>
      <c r="GP64892" s="6"/>
      <c r="GQ64892" s="6"/>
      <c r="GR64892" s="6"/>
      <c r="GS64892" s="6"/>
      <c r="GT64892" s="6"/>
      <c r="GU64892" s="6"/>
      <c r="GV64892" s="6"/>
      <c r="GW64892" s="6"/>
      <c r="GX64892" s="6"/>
      <c r="GY64892" s="6"/>
      <c r="GZ64892" s="6"/>
      <c r="HA64892" s="6"/>
      <c r="HB64892" s="6"/>
      <c r="HC64892" s="6"/>
      <c r="HD64892" s="6"/>
      <c r="HE64892" s="6"/>
      <c r="HF64892" s="6"/>
      <c r="HG64892" s="6"/>
      <c r="HH64892" s="6"/>
      <c r="HI64892" s="6"/>
      <c r="HJ64892" s="6"/>
      <c r="HK64892" s="6"/>
      <c r="HL64892" s="6"/>
      <c r="HM64892" s="6"/>
      <c r="HN64892" s="6"/>
      <c r="HO64892" s="6"/>
      <c r="HP64892" s="6"/>
      <c r="HQ64892" s="6"/>
      <c r="HR64892" s="6"/>
      <c r="HS64892" s="6"/>
      <c r="HT64892" s="6"/>
      <c r="HU64892" s="6"/>
      <c r="HV64892" s="6"/>
      <c r="HW64892" s="6"/>
      <c r="HX64892" s="6"/>
      <c r="HY64892" s="6"/>
      <c r="HZ64892" s="6"/>
      <c r="IA64892" s="6"/>
      <c r="IB64892" s="6"/>
      <c r="IC64892" s="6"/>
      <c r="ID64892" s="6"/>
      <c r="IE64892" s="6"/>
      <c r="IF64892" s="6"/>
      <c r="IG64892" s="6"/>
      <c r="IH64892" s="6"/>
      <c r="II64892" s="6"/>
      <c r="IJ64892" s="6"/>
      <c r="IK64892" s="6"/>
      <c r="IL64892" s="6"/>
      <c r="IM64892" s="6"/>
      <c r="IN64892" s="6"/>
      <c r="IO64892" s="6"/>
      <c r="IP64892" s="6"/>
      <c r="IQ64892" s="6"/>
      <c r="IR64892" s="6"/>
      <c r="IS64892" s="6"/>
      <c r="IT64892" s="6"/>
      <c r="IU64892" s="6"/>
      <c r="IV64892" s="6"/>
    </row>
    <row r="64893" s="4" customFormat="1" spans="1:256">
      <c r="A64893" s="6"/>
      <c r="B64893" s="6"/>
      <c r="C64893" s="6"/>
      <c r="D64893" s="6"/>
      <c r="E64893" s="6"/>
      <c r="F64893" s="6"/>
      <c r="G64893" s="6"/>
      <c r="H64893" s="6"/>
      <c r="I64893" s="6"/>
      <c r="J64893" s="6"/>
      <c r="K64893" s="6"/>
      <c r="L64893" s="6"/>
      <c r="M64893" s="6"/>
      <c r="N64893" s="6"/>
      <c r="O64893" s="6"/>
      <c r="P64893" s="6"/>
      <c r="Q64893" s="6"/>
      <c r="R64893" s="6"/>
      <c r="S64893" s="6"/>
      <c r="T64893" s="6"/>
      <c r="U64893" s="6"/>
      <c r="V64893" s="6"/>
      <c r="W64893" s="6"/>
      <c r="X64893" s="6"/>
      <c r="Y64893" s="6"/>
      <c r="Z64893" s="6"/>
      <c r="AA64893" s="6"/>
      <c r="AB64893" s="6"/>
      <c r="AC64893" s="6"/>
      <c r="AD64893" s="6"/>
      <c r="AE64893" s="6"/>
      <c r="AF64893" s="6"/>
      <c r="AG64893" s="6"/>
      <c r="AH64893" s="6"/>
      <c r="AI64893" s="6"/>
      <c r="AJ64893" s="6"/>
      <c r="AK64893" s="6"/>
      <c r="AL64893" s="6"/>
      <c r="AM64893" s="6"/>
      <c r="AN64893" s="6"/>
      <c r="AO64893" s="6"/>
      <c r="AP64893" s="6"/>
      <c r="AQ64893" s="6"/>
      <c r="AR64893" s="6"/>
      <c r="AS64893" s="6"/>
      <c r="AT64893" s="6"/>
      <c r="AU64893" s="6"/>
      <c r="AV64893" s="6"/>
      <c r="AW64893" s="6"/>
      <c r="AX64893" s="6"/>
      <c r="AY64893" s="6"/>
      <c r="AZ64893" s="6"/>
      <c r="BA64893" s="6"/>
      <c r="BB64893" s="6"/>
      <c r="BC64893" s="6"/>
      <c r="BD64893" s="6"/>
      <c r="BE64893" s="6"/>
      <c r="BF64893" s="6"/>
      <c r="BG64893" s="6"/>
      <c r="BH64893" s="6"/>
      <c r="BI64893" s="6"/>
      <c r="BJ64893" s="6"/>
      <c r="BK64893" s="6"/>
      <c r="BL64893" s="6"/>
      <c r="BM64893" s="6"/>
      <c r="BN64893" s="6"/>
      <c r="BO64893" s="6"/>
      <c r="BP64893" s="6"/>
      <c r="BQ64893" s="6"/>
      <c r="BR64893" s="6"/>
      <c r="BS64893" s="6"/>
      <c r="BT64893" s="6"/>
      <c r="BU64893" s="6"/>
      <c r="BV64893" s="6"/>
      <c r="BW64893" s="6"/>
      <c r="BX64893" s="6"/>
      <c r="BY64893" s="6"/>
      <c r="BZ64893" s="6"/>
      <c r="CA64893" s="6"/>
      <c r="CB64893" s="6"/>
      <c r="CC64893" s="6"/>
      <c r="CD64893" s="6"/>
      <c r="CE64893" s="6"/>
      <c r="CF64893" s="6"/>
      <c r="CG64893" s="6"/>
      <c r="CH64893" s="6"/>
      <c r="CI64893" s="6"/>
      <c r="CJ64893" s="6"/>
      <c r="CK64893" s="6"/>
      <c r="CL64893" s="6"/>
      <c r="CM64893" s="6"/>
      <c r="CN64893" s="6"/>
      <c r="CO64893" s="6"/>
      <c r="CP64893" s="6"/>
      <c r="CQ64893" s="6"/>
      <c r="CR64893" s="6"/>
      <c r="CS64893" s="6"/>
      <c r="CT64893" s="6"/>
      <c r="CU64893" s="6"/>
      <c r="CV64893" s="6"/>
      <c r="CW64893" s="6"/>
      <c r="CX64893" s="6"/>
      <c r="CY64893" s="6"/>
      <c r="CZ64893" s="6"/>
      <c r="DA64893" s="6"/>
      <c r="DB64893" s="6"/>
      <c r="DC64893" s="6"/>
      <c r="DD64893" s="6"/>
      <c r="DE64893" s="6"/>
      <c r="DF64893" s="6"/>
      <c r="DG64893" s="6"/>
      <c r="DH64893" s="6"/>
      <c r="DI64893" s="6"/>
      <c r="DJ64893" s="6"/>
      <c r="DK64893" s="6"/>
      <c r="DL64893" s="6"/>
      <c r="DM64893" s="6"/>
      <c r="DN64893" s="6"/>
      <c r="DO64893" s="6"/>
      <c r="DP64893" s="6"/>
      <c r="DQ64893" s="6"/>
      <c r="DR64893" s="6"/>
      <c r="DS64893" s="6"/>
      <c r="DT64893" s="6"/>
      <c r="DU64893" s="6"/>
      <c r="DV64893" s="6"/>
      <c r="DW64893" s="6"/>
      <c r="DX64893" s="6"/>
      <c r="DY64893" s="6"/>
      <c r="DZ64893" s="6"/>
      <c r="EA64893" s="6"/>
      <c r="EB64893" s="6"/>
      <c r="EC64893" s="6"/>
      <c r="ED64893" s="6"/>
      <c r="EE64893" s="6"/>
      <c r="EF64893" s="6"/>
      <c r="EG64893" s="6"/>
      <c r="EH64893" s="6"/>
      <c r="EI64893" s="6"/>
      <c r="EJ64893" s="6"/>
      <c r="EK64893" s="6"/>
      <c r="EL64893" s="6"/>
      <c r="EM64893" s="6"/>
      <c r="EN64893" s="6"/>
      <c r="EO64893" s="6"/>
      <c r="EP64893" s="6"/>
      <c r="EQ64893" s="6"/>
      <c r="ER64893" s="6"/>
      <c r="ES64893" s="6"/>
      <c r="ET64893" s="6"/>
      <c r="EU64893" s="6"/>
      <c r="EV64893" s="6"/>
      <c r="EW64893" s="6"/>
      <c r="EX64893" s="6"/>
      <c r="EY64893" s="6"/>
      <c r="EZ64893" s="6"/>
      <c r="FA64893" s="6"/>
      <c r="FB64893" s="6"/>
      <c r="FC64893" s="6"/>
      <c r="FD64893" s="6"/>
      <c r="FE64893" s="6"/>
      <c r="FF64893" s="6"/>
      <c r="FG64893" s="6"/>
      <c r="FH64893" s="6"/>
      <c r="FI64893" s="6"/>
      <c r="FJ64893" s="6"/>
      <c r="FK64893" s="6"/>
      <c r="FL64893" s="6"/>
      <c r="FM64893" s="6"/>
      <c r="FN64893" s="6"/>
      <c r="FO64893" s="6"/>
      <c r="FP64893" s="6"/>
      <c r="FQ64893" s="6"/>
      <c r="FR64893" s="6"/>
      <c r="FS64893" s="6"/>
      <c r="FT64893" s="6"/>
      <c r="FU64893" s="6"/>
      <c r="FV64893" s="6"/>
      <c r="FW64893" s="6"/>
      <c r="FX64893" s="6"/>
      <c r="FY64893" s="6"/>
      <c r="FZ64893" s="6"/>
      <c r="GA64893" s="6"/>
      <c r="GB64893" s="6"/>
      <c r="GC64893" s="6"/>
      <c r="GD64893" s="6"/>
      <c r="GE64893" s="6"/>
      <c r="GF64893" s="6"/>
      <c r="GG64893" s="6"/>
      <c r="GH64893" s="6"/>
      <c r="GI64893" s="6"/>
      <c r="GJ64893" s="6"/>
      <c r="GK64893" s="6"/>
      <c r="GL64893" s="6"/>
      <c r="GM64893" s="6"/>
      <c r="GN64893" s="6"/>
      <c r="GO64893" s="6"/>
      <c r="GP64893" s="6"/>
      <c r="GQ64893" s="6"/>
      <c r="GR64893" s="6"/>
      <c r="GS64893" s="6"/>
      <c r="GT64893" s="6"/>
      <c r="GU64893" s="6"/>
      <c r="GV64893" s="6"/>
      <c r="GW64893" s="6"/>
      <c r="GX64893" s="6"/>
      <c r="GY64893" s="6"/>
      <c r="GZ64893" s="6"/>
      <c r="HA64893" s="6"/>
      <c r="HB64893" s="6"/>
      <c r="HC64893" s="6"/>
      <c r="HD64893" s="6"/>
      <c r="HE64893" s="6"/>
      <c r="HF64893" s="6"/>
      <c r="HG64893" s="6"/>
      <c r="HH64893" s="6"/>
      <c r="HI64893" s="6"/>
      <c r="HJ64893" s="6"/>
      <c r="HK64893" s="6"/>
      <c r="HL64893" s="6"/>
      <c r="HM64893" s="6"/>
      <c r="HN64893" s="6"/>
      <c r="HO64893" s="6"/>
      <c r="HP64893" s="6"/>
      <c r="HQ64893" s="6"/>
      <c r="HR64893" s="6"/>
      <c r="HS64893" s="6"/>
      <c r="HT64893" s="6"/>
      <c r="HU64893" s="6"/>
      <c r="HV64893" s="6"/>
      <c r="HW64893" s="6"/>
      <c r="HX64893" s="6"/>
      <c r="HY64893" s="6"/>
      <c r="HZ64893" s="6"/>
      <c r="IA64893" s="6"/>
      <c r="IB64893" s="6"/>
      <c r="IC64893" s="6"/>
      <c r="ID64893" s="6"/>
      <c r="IE64893" s="6"/>
      <c r="IF64893" s="6"/>
      <c r="IG64893" s="6"/>
      <c r="IH64893" s="6"/>
      <c r="II64893" s="6"/>
      <c r="IJ64893" s="6"/>
      <c r="IK64893" s="6"/>
      <c r="IL64893" s="6"/>
      <c r="IM64893" s="6"/>
      <c r="IN64893" s="6"/>
      <c r="IO64893" s="6"/>
      <c r="IP64893" s="6"/>
      <c r="IQ64893" s="6"/>
      <c r="IR64893" s="6"/>
      <c r="IS64893" s="6"/>
      <c r="IT64893" s="6"/>
      <c r="IU64893" s="6"/>
      <c r="IV64893" s="6"/>
    </row>
    <row r="64894" s="4" customFormat="1" spans="1:256">
      <c r="A64894" s="6"/>
      <c r="B64894" s="6"/>
      <c r="C64894" s="6"/>
      <c r="D64894" s="6"/>
      <c r="E64894" s="6"/>
      <c r="F64894" s="6"/>
      <c r="G64894" s="6"/>
      <c r="H64894" s="6"/>
      <c r="I64894" s="6"/>
      <c r="J64894" s="6"/>
      <c r="K64894" s="6"/>
      <c r="L64894" s="6"/>
      <c r="M64894" s="6"/>
      <c r="N64894" s="6"/>
      <c r="O64894" s="6"/>
      <c r="P64894" s="6"/>
      <c r="Q64894" s="6"/>
      <c r="R64894" s="6"/>
      <c r="S64894" s="6"/>
      <c r="T64894" s="6"/>
      <c r="U64894" s="6"/>
      <c r="V64894" s="6"/>
      <c r="W64894" s="6"/>
      <c r="X64894" s="6"/>
      <c r="Y64894" s="6"/>
      <c r="Z64894" s="6"/>
      <c r="AA64894" s="6"/>
      <c r="AB64894" s="6"/>
      <c r="AC64894" s="6"/>
      <c r="AD64894" s="6"/>
      <c r="AE64894" s="6"/>
      <c r="AF64894" s="6"/>
      <c r="AG64894" s="6"/>
      <c r="AH64894" s="6"/>
      <c r="AI64894" s="6"/>
      <c r="AJ64894" s="6"/>
      <c r="AK64894" s="6"/>
      <c r="AL64894" s="6"/>
      <c r="AM64894" s="6"/>
      <c r="AN64894" s="6"/>
      <c r="AO64894" s="6"/>
      <c r="AP64894" s="6"/>
      <c r="AQ64894" s="6"/>
      <c r="AR64894" s="6"/>
      <c r="AS64894" s="6"/>
      <c r="AT64894" s="6"/>
      <c r="AU64894" s="6"/>
      <c r="AV64894" s="6"/>
      <c r="AW64894" s="6"/>
      <c r="AX64894" s="6"/>
      <c r="AY64894" s="6"/>
      <c r="AZ64894" s="6"/>
      <c r="BA64894" s="6"/>
      <c r="BB64894" s="6"/>
      <c r="BC64894" s="6"/>
      <c r="BD64894" s="6"/>
      <c r="BE64894" s="6"/>
      <c r="BF64894" s="6"/>
      <c r="BG64894" s="6"/>
      <c r="BH64894" s="6"/>
      <c r="BI64894" s="6"/>
      <c r="BJ64894" s="6"/>
      <c r="BK64894" s="6"/>
      <c r="BL64894" s="6"/>
      <c r="BM64894" s="6"/>
      <c r="BN64894" s="6"/>
      <c r="BO64894" s="6"/>
      <c r="BP64894" s="6"/>
      <c r="BQ64894" s="6"/>
      <c r="BR64894" s="6"/>
      <c r="BS64894" s="6"/>
      <c r="BT64894" s="6"/>
      <c r="BU64894" s="6"/>
      <c r="BV64894" s="6"/>
      <c r="BW64894" s="6"/>
      <c r="BX64894" s="6"/>
      <c r="BY64894" s="6"/>
      <c r="BZ64894" s="6"/>
      <c r="CA64894" s="6"/>
      <c r="CB64894" s="6"/>
      <c r="CC64894" s="6"/>
      <c r="CD64894" s="6"/>
      <c r="CE64894" s="6"/>
      <c r="CF64894" s="6"/>
      <c r="CG64894" s="6"/>
      <c r="CH64894" s="6"/>
      <c r="CI64894" s="6"/>
      <c r="CJ64894" s="6"/>
      <c r="CK64894" s="6"/>
      <c r="CL64894" s="6"/>
      <c r="CM64894" s="6"/>
      <c r="CN64894" s="6"/>
      <c r="CO64894" s="6"/>
      <c r="CP64894" s="6"/>
      <c r="CQ64894" s="6"/>
      <c r="CR64894" s="6"/>
      <c r="CS64894" s="6"/>
      <c r="CT64894" s="6"/>
      <c r="CU64894" s="6"/>
      <c r="CV64894" s="6"/>
      <c r="CW64894" s="6"/>
      <c r="CX64894" s="6"/>
      <c r="CY64894" s="6"/>
      <c r="CZ64894" s="6"/>
      <c r="DA64894" s="6"/>
      <c r="DB64894" s="6"/>
      <c r="DC64894" s="6"/>
      <c r="DD64894" s="6"/>
      <c r="DE64894" s="6"/>
      <c r="DF64894" s="6"/>
      <c r="DG64894" s="6"/>
      <c r="DH64894" s="6"/>
      <c r="DI64894" s="6"/>
      <c r="DJ64894" s="6"/>
      <c r="DK64894" s="6"/>
      <c r="DL64894" s="6"/>
      <c r="DM64894" s="6"/>
      <c r="DN64894" s="6"/>
      <c r="DO64894" s="6"/>
      <c r="DP64894" s="6"/>
      <c r="DQ64894" s="6"/>
      <c r="DR64894" s="6"/>
      <c r="DS64894" s="6"/>
      <c r="DT64894" s="6"/>
      <c r="DU64894" s="6"/>
      <c r="DV64894" s="6"/>
      <c r="DW64894" s="6"/>
      <c r="DX64894" s="6"/>
      <c r="DY64894" s="6"/>
      <c r="DZ64894" s="6"/>
      <c r="EA64894" s="6"/>
      <c r="EB64894" s="6"/>
      <c r="EC64894" s="6"/>
      <c r="ED64894" s="6"/>
      <c r="EE64894" s="6"/>
      <c r="EF64894" s="6"/>
      <c r="EG64894" s="6"/>
      <c r="EH64894" s="6"/>
      <c r="EI64894" s="6"/>
      <c r="EJ64894" s="6"/>
      <c r="EK64894" s="6"/>
      <c r="EL64894" s="6"/>
      <c r="EM64894" s="6"/>
      <c r="EN64894" s="6"/>
      <c r="EO64894" s="6"/>
      <c r="EP64894" s="6"/>
      <c r="EQ64894" s="6"/>
      <c r="ER64894" s="6"/>
      <c r="ES64894" s="6"/>
      <c r="ET64894" s="6"/>
      <c r="EU64894" s="6"/>
      <c r="EV64894" s="6"/>
      <c r="EW64894" s="6"/>
      <c r="EX64894" s="6"/>
      <c r="EY64894" s="6"/>
      <c r="EZ64894" s="6"/>
      <c r="FA64894" s="6"/>
      <c r="FB64894" s="6"/>
      <c r="FC64894" s="6"/>
      <c r="FD64894" s="6"/>
      <c r="FE64894" s="6"/>
      <c r="FF64894" s="6"/>
      <c r="FG64894" s="6"/>
      <c r="FH64894" s="6"/>
      <c r="FI64894" s="6"/>
      <c r="FJ64894" s="6"/>
      <c r="FK64894" s="6"/>
      <c r="FL64894" s="6"/>
      <c r="FM64894" s="6"/>
      <c r="FN64894" s="6"/>
      <c r="FO64894" s="6"/>
      <c r="FP64894" s="6"/>
      <c r="FQ64894" s="6"/>
      <c r="FR64894" s="6"/>
      <c r="FS64894" s="6"/>
      <c r="FT64894" s="6"/>
      <c r="FU64894" s="6"/>
      <c r="FV64894" s="6"/>
      <c r="FW64894" s="6"/>
      <c r="FX64894" s="6"/>
      <c r="FY64894" s="6"/>
      <c r="FZ64894" s="6"/>
      <c r="GA64894" s="6"/>
      <c r="GB64894" s="6"/>
      <c r="GC64894" s="6"/>
      <c r="GD64894" s="6"/>
      <c r="GE64894" s="6"/>
      <c r="GF64894" s="6"/>
      <c r="GG64894" s="6"/>
      <c r="GH64894" s="6"/>
      <c r="GI64894" s="6"/>
      <c r="GJ64894" s="6"/>
      <c r="GK64894" s="6"/>
      <c r="GL64894" s="6"/>
      <c r="GM64894" s="6"/>
      <c r="GN64894" s="6"/>
      <c r="GO64894" s="6"/>
      <c r="GP64894" s="6"/>
      <c r="GQ64894" s="6"/>
      <c r="GR64894" s="6"/>
      <c r="GS64894" s="6"/>
      <c r="GT64894" s="6"/>
      <c r="GU64894" s="6"/>
      <c r="GV64894" s="6"/>
      <c r="GW64894" s="6"/>
      <c r="GX64894" s="6"/>
      <c r="GY64894" s="6"/>
      <c r="GZ64894" s="6"/>
      <c r="HA64894" s="6"/>
      <c r="HB64894" s="6"/>
      <c r="HC64894" s="6"/>
      <c r="HD64894" s="6"/>
      <c r="HE64894" s="6"/>
      <c r="HF64894" s="6"/>
      <c r="HG64894" s="6"/>
      <c r="HH64894" s="6"/>
      <c r="HI64894" s="6"/>
      <c r="HJ64894" s="6"/>
      <c r="HK64894" s="6"/>
      <c r="HL64894" s="6"/>
      <c r="HM64894" s="6"/>
      <c r="HN64894" s="6"/>
      <c r="HO64894" s="6"/>
      <c r="HP64894" s="6"/>
      <c r="HQ64894" s="6"/>
      <c r="HR64894" s="6"/>
      <c r="HS64894" s="6"/>
      <c r="HT64894" s="6"/>
      <c r="HU64894" s="6"/>
      <c r="HV64894" s="6"/>
      <c r="HW64894" s="6"/>
      <c r="HX64894" s="6"/>
      <c r="HY64894" s="6"/>
      <c r="HZ64894" s="6"/>
      <c r="IA64894" s="6"/>
      <c r="IB64894" s="6"/>
      <c r="IC64894" s="6"/>
      <c r="ID64894" s="6"/>
      <c r="IE64894" s="6"/>
      <c r="IF64894" s="6"/>
      <c r="IG64894" s="6"/>
      <c r="IH64894" s="6"/>
      <c r="II64894" s="6"/>
      <c r="IJ64894" s="6"/>
      <c r="IK64894" s="6"/>
      <c r="IL64894" s="6"/>
      <c r="IM64894" s="6"/>
      <c r="IN64894" s="6"/>
      <c r="IO64894" s="6"/>
      <c r="IP64894" s="6"/>
      <c r="IQ64894" s="6"/>
      <c r="IR64894" s="6"/>
      <c r="IS64894" s="6"/>
      <c r="IT64894" s="6"/>
      <c r="IU64894" s="6"/>
      <c r="IV64894" s="6"/>
    </row>
    <row r="64895" s="4" customFormat="1" spans="1:256">
      <c r="A64895" s="6"/>
      <c r="B64895" s="6"/>
      <c r="C64895" s="6"/>
      <c r="D64895" s="6"/>
      <c r="E64895" s="6"/>
      <c r="F64895" s="6"/>
      <c r="G64895" s="6"/>
      <c r="H64895" s="6"/>
      <c r="I64895" s="6"/>
      <c r="J64895" s="6"/>
      <c r="K64895" s="6"/>
      <c r="L64895" s="6"/>
      <c r="M64895" s="6"/>
      <c r="N64895" s="6"/>
      <c r="O64895" s="6"/>
      <c r="P64895" s="6"/>
      <c r="Q64895" s="6"/>
      <c r="R64895" s="6"/>
      <c r="S64895" s="6"/>
      <c r="T64895" s="6"/>
      <c r="U64895" s="6"/>
      <c r="V64895" s="6"/>
      <c r="W64895" s="6"/>
      <c r="X64895" s="6"/>
      <c r="Y64895" s="6"/>
      <c r="Z64895" s="6"/>
      <c r="AA64895" s="6"/>
      <c r="AB64895" s="6"/>
      <c r="AC64895" s="6"/>
      <c r="AD64895" s="6"/>
      <c r="AE64895" s="6"/>
      <c r="AF64895" s="6"/>
      <c r="AG64895" s="6"/>
      <c r="AH64895" s="6"/>
      <c r="AI64895" s="6"/>
      <c r="AJ64895" s="6"/>
      <c r="AK64895" s="6"/>
      <c r="AL64895" s="6"/>
      <c r="AM64895" s="6"/>
      <c r="AN64895" s="6"/>
      <c r="AO64895" s="6"/>
      <c r="AP64895" s="6"/>
      <c r="AQ64895" s="6"/>
      <c r="AR64895" s="6"/>
      <c r="AS64895" s="6"/>
      <c r="AT64895" s="6"/>
      <c r="AU64895" s="6"/>
      <c r="AV64895" s="6"/>
      <c r="AW64895" s="6"/>
      <c r="AX64895" s="6"/>
      <c r="AY64895" s="6"/>
      <c r="AZ64895" s="6"/>
      <c r="BA64895" s="6"/>
      <c r="BB64895" s="6"/>
      <c r="BC64895" s="6"/>
      <c r="BD64895" s="6"/>
      <c r="BE64895" s="6"/>
      <c r="BF64895" s="6"/>
      <c r="BG64895" s="6"/>
      <c r="BH64895" s="6"/>
      <c r="BI64895" s="6"/>
      <c r="BJ64895" s="6"/>
      <c r="BK64895" s="6"/>
      <c r="BL64895" s="6"/>
      <c r="BM64895" s="6"/>
      <c r="BN64895" s="6"/>
      <c r="BO64895" s="6"/>
      <c r="BP64895" s="6"/>
      <c r="BQ64895" s="6"/>
      <c r="BR64895" s="6"/>
      <c r="BS64895" s="6"/>
      <c r="BT64895" s="6"/>
      <c r="BU64895" s="6"/>
      <c r="BV64895" s="6"/>
      <c r="BW64895" s="6"/>
      <c r="BX64895" s="6"/>
      <c r="BY64895" s="6"/>
      <c r="BZ64895" s="6"/>
      <c r="CA64895" s="6"/>
      <c r="CB64895" s="6"/>
      <c r="CC64895" s="6"/>
      <c r="CD64895" s="6"/>
      <c r="CE64895" s="6"/>
      <c r="CF64895" s="6"/>
      <c r="CG64895" s="6"/>
      <c r="CH64895" s="6"/>
      <c r="CI64895" s="6"/>
      <c r="CJ64895" s="6"/>
      <c r="CK64895" s="6"/>
      <c r="CL64895" s="6"/>
      <c r="CM64895" s="6"/>
      <c r="CN64895" s="6"/>
      <c r="CO64895" s="6"/>
      <c r="CP64895" s="6"/>
      <c r="CQ64895" s="6"/>
      <c r="CR64895" s="6"/>
      <c r="CS64895" s="6"/>
      <c r="CT64895" s="6"/>
      <c r="CU64895" s="6"/>
      <c r="CV64895" s="6"/>
      <c r="CW64895" s="6"/>
      <c r="CX64895" s="6"/>
      <c r="CY64895" s="6"/>
      <c r="CZ64895" s="6"/>
      <c r="DA64895" s="6"/>
      <c r="DB64895" s="6"/>
      <c r="DC64895" s="6"/>
      <c r="DD64895" s="6"/>
      <c r="DE64895" s="6"/>
      <c r="DF64895" s="6"/>
      <c r="DG64895" s="6"/>
      <c r="DH64895" s="6"/>
      <c r="DI64895" s="6"/>
      <c r="DJ64895" s="6"/>
      <c r="DK64895" s="6"/>
      <c r="DL64895" s="6"/>
      <c r="DM64895" s="6"/>
      <c r="DN64895" s="6"/>
      <c r="DO64895" s="6"/>
      <c r="DP64895" s="6"/>
      <c r="DQ64895" s="6"/>
      <c r="DR64895" s="6"/>
      <c r="DS64895" s="6"/>
      <c r="DT64895" s="6"/>
      <c r="DU64895" s="6"/>
      <c r="DV64895" s="6"/>
      <c r="DW64895" s="6"/>
      <c r="DX64895" s="6"/>
      <c r="DY64895" s="6"/>
      <c r="DZ64895" s="6"/>
      <c r="EA64895" s="6"/>
      <c r="EB64895" s="6"/>
      <c r="EC64895" s="6"/>
      <c r="ED64895" s="6"/>
      <c r="EE64895" s="6"/>
      <c r="EF64895" s="6"/>
      <c r="EG64895" s="6"/>
      <c r="EH64895" s="6"/>
      <c r="EI64895" s="6"/>
      <c r="EJ64895" s="6"/>
      <c r="EK64895" s="6"/>
      <c r="EL64895" s="6"/>
      <c r="EM64895" s="6"/>
      <c r="EN64895" s="6"/>
      <c r="EO64895" s="6"/>
      <c r="EP64895" s="6"/>
      <c r="EQ64895" s="6"/>
      <c r="ER64895" s="6"/>
      <c r="ES64895" s="6"/>
      <c r="ET64895" s="6"/>
      <c r="EU64895" s="6"/>
      <c r="EV64895" s="6"/>
      <c r="EW64895" s="6"/>
      <c r="EX64895" s="6"/>
      <c r="EY64895" s="6"/>
      <c r="EZ64895" s="6"/>
      <c r="FA64895" s="6"/>
      <c r="FB64895" s="6"/>
      <c r="FC64895" s="6"/>
      <c r="FD64895" s="6"/>
      <c r="FE64895" s="6"/>
      <c r="FF64895" s="6"/>
      <c r="FG64895" s="6"/>
      <c r="FH64895" s="6"/>
      <c r="FI64895" s="6"/>
      <c r="FJ64895" s="6"/>
      <c r="FK64895" s="6"/>
      <c r="FL64895" s="6"/>
      <c r="FM64895" s="6"/>
      <c r="FN64895" s="6"/>
      <c r="FO64895" s="6"/>
      <c r="FP64895" s="6"/>
      <c r="FQ64895" s="6"/>
      <c r="FR64895" s="6"/>
      <c r="FS64895" s="6"/>
      <c r="FT64895" s="6"/>
      <c r="FU64895" s="6"/>
      <c r="FV64895" s="6"/>
      <c r="FW64895" s="6"/>
      <c r="FX64895" s="6"/>
      <c r="FY64895" s="6"/>
      <c r="FZ64895" s="6"/>
      <c r="GA64895" s="6"/>
      <c r="GB64895" s="6"/>
      <c r="GC64895" s="6"/>
      <c r="GD64895" s="6"/>
      <c r="GE64895" s="6"/>
      <c r="GF64895" s="6"/>
      <c r="GG64895" s="6"/>
      <c r="GH64895" s="6"/>
      <c r="GI64895" s="6"/>
      <c r="GJ64895" s="6"/>
      <c r="GK64895" s="6"/>
      <c r="GL64895" s="6"/>
      <c r="GM64895" s="6"/>
      <c r="GN64895" s="6"/>
      <c r="GO64895" s="6"/>
      <c r="GP64895" s="6"/>
      <c r="GQ64895" s="6"/>
      <c r="GR64895" s="6"/>
      <c r="GS64895" s="6"/>
      <c r="GT64895" s="6"/>
      <c r="GU64895" s="6"/>
      <c r="GV64895" s="6"/>
      <c r="GW64895" s="6"/>
      <c r="GX64895" s="6"/>
      <c r="GY64895" s="6"/>
      <c r="GZ64895" s="6"/>
      <c r="HA64895" s="6"/>
      <c r="HB64895" s="6"/>
      <c r="HC64895" s="6"/>
      <c r="HD64895" s="6"/>
      <c r="HE64895" s="6"/>
      <c r="HF64895" s="6"/>
      <c r="HG64895" s="6"/>
      <c r="HH64895" s="6"/>
      <c r="HI64895" s="6"/>
      <c r="HJ64895" s="6"/>
      <c r="HK64895" s="6"/>
      <c r="HL64895" s="6"/>
      <c r="HM64895" s="6"/>
      <c r="HN64895" s="6"/>
      <c r="HO64895" s="6"/>
      <c r="HP64895" s="6"/>
      <c r="HQ64895" s="6"/>
      <c r="HR64895" s="6"/>
      <c r="HS64895" s="6"/>
      <c r="HT64895" s="6"/>
      <c r="HU64895" s="6"/>
      <c r="HV64895" s="6"/>
      <c r="HW64895" s="6"/>
      <c r="HX64895" s="6"/>
      <c r="HY64895" s="6"/>
      <c r="HZ64895" s="6"/>
      <c r="IA64895" s="6"/>
      <c r="IB64895" s="6"/>
      <c r="IC64895" s="6"/>
      <c r="ID64895" s="6"/>
      <c r="IE64895" s="6"/>
      <c r="IF64895" s="6"/>
      <c r="IG64895" s="6"/>
      <c r="IH64895" s="6"/>
      <c r="II64895" s="6"/>
      <c r="IJ64895" s="6"/>
      <c r="IK64895" s="6"/>
      <c r="IL64895" s="6"/>
      <c r="IM64895" s="6"/>
      <c r="IN64895" s="6"/>
      <c r="IO64895" s="6"/>
      <c r="IP64895" s="6"/>
      <c r="IQ64895" s="6"/>
      <c r="IR64895" s="6"/>
      <c r="IS64895" s="6"/>
      <c r="IT64895" s="6"/>
      <c r="IU64895" s="6"/>
      <c r="IV64895" s="6"/>
    </row>
    <row r="64896" s="4" customFormat="1" spans="1:256">
      <c r="A64896" s="6"/>
      <c r="B64896" s="6"/>
      <c r="C64896" s="6"/>
      <c r="D64896" s="6"/>
      <c r="E64896" s="6"/>
      <c r="F64896" s="6"/>
      <c r="G64896" s="6"/>
      <c r="H64896" s="6"/>
      <c r="I64896" s="6"/>
      <c r="J64896" s="6"/>
      <c r="K64896" s="6"/>
      <c r="L64896" s="6"/>
      <c r="M64896" s="6"/>
      <c r="N64896" s="6"/>
      <c r="O64896" s="6"/>
      <c r="P64896" s="6"/>
      <c r="Q64896" s="6"/>
      <c r="R64896" s="6"/>
      <c r="S64896" s="6"/>
      <c r="T64896" s="6"/>
      <c r="U64896" s="6"/>
      <c r="V64896" s="6"/>
      <c r="W64896" s="6"/>
      <c r="X64896" s="6"/>
      <c r="Y64896" s="6"/>
      <c r="Z64896" s="6"/>
      <c r="AA64896" s="6"/>
      <c r="AB64896" s="6"/>
      <c r="AC64896" s="6"/>
      <c r="AD64896" s="6"/>
      <c r="AE64896" s="6"/>
      <c r="AF64896" s="6"/>
      <c r="AG64896" s="6"/>
      <c r="AH64896" s="6"/>
      <c r="AI64896" s="6"/>
      <c r="AJ64896" s="6"/>
      <c r="AK64896" s="6"/>
      <c r="AL64896" s="6"/>
      <c r="AM64896" s="6"/>
      <c r="AN64896" s="6"/>
      <c r="AO64896" s="6"/>
      <c r="AP64896" s="6"/>
      <c r="AQ64896" s="6"/>
      <c r="AR64896" s="6"/>
      <c r="AS64896" s="6"/>
      <c r="AT64896" s="6"/>
      <c r="AU64896" s="6"/>
      <c r="AV64896" s="6"/>
      <c r="AW64896" s="6"/>
      <c r="AX64896" s="6"/>
      <c r="AY64896" s="6"/>
      <c r="AZ64896" s="6"/>
      <c r="BA64896" s="6"/>
      <c r="BB64896" s="6"/>
      <c r="BC64896" s="6"/>
      <c r="BD64896" s="6"/>
      <c r="BE64896" s="6"/>
      <c r="BF64896" s="6"/>
      <c r="BG64896" s="6"/>
      <c r="BH64896" s="6"/>
      <c r="BI64896" s="6"/>
      <c r="BJ64896" s="6"/>
      <c r="BK64896" s="6"/>
      <c r="BL64896" s="6"/>
      <c r="BM64896" s="6"/>
      <c r="BN64896" s="6"/>
      <c r="BO64896" s="6"/>
      <c r="BP64896" s="6"/>
      <c r="BQ64896" s="6"/>
      <c r="BR64896" s="6"/>
      <c r="BS64896" s="6"/>
      <c r="BT64896" s="6"/>
      <c r="BU64896" s="6"/>
      <c r="BV64896" s="6"/>
      <c r="BW64896" s="6"/>
      <c r="BX64896" s="6"/>
      <c r="BY64896" s="6"/>
      <c r="BZ64896" s="6"/>
      <c r="CA64896" s="6"/>
      <c r="CB64896" s="6"/>
      <c r="CC64896" s="6"/>
      <c r="CD64896" s="6"/>
      <c r="CE64896" s="6"/>
      <c r="CF64896" s="6"/>
      <c r="CG64896" s="6"/>
      <c r="CH64896" s="6"/>
      <c r="CI64896" s="6"/>
      <c r="CJ64896" s="6"/>
      <c r="CK64896" s="6"/>
      <c r="CL64896" s="6"/>
      <c r="CM64896" s="6"/>
      <c r="CN64896" s="6"/>
      <c r="CO64896" s="6"/>
      <c r="CP64896" s="6"/>
      <c r="CQ64896" s="6"/>
      <c r="CR64896" s="6"/>
      <c r="CS64896" s="6"/>
      <c r="CT64896" s="6"/>
      <c r="CU64896" s="6"/>
      <c r="CV64896" s="6"/>
      <c r="CW64896" s="6"/>
      <c r="CX64896" s="6"/>
      <c r="CY64896" s="6"/>
      <c r="CZ64896" s="6"/>
      <c r="DA64896" s="6"/>
      <c r="DB64896" s="6"/>
      <c r="DC64896" s="6"/>
      <c r="DD64896" s="6"/>
      <c r="DE64896" s="6"/>
      <c r="DF64896" s="6"/>
      <c r="DG64896" s="6"/>
      <c r="DH64896" s="6"/>
      <c r="DI64896" s="6"/>
      <c r="DJ64896" s="6"/>
      <c r="DK64896" s="6"/>
      <c r="DL64896" s="6"/>
      <c r="DM64896" s="6"/>
      <c r="DN64896" s="6"/>
      <c r="DO64896" s="6"/>
      <c r="DP64896" s="6"/>
      <c r="DQ64896" s="6"/>
      <c r="DR64896" s="6"/>
      <c r="DS64896" s="6"/>
      <c r="DT64896" s="6"/>
      <c r="DU64896" s="6"/>
      <c r="DV64896" s="6"/>
      <c r="DW64896" s="6"/>
      <c r="DX64896" s="6"/>
      <c r="DY64896" s="6"/>
      <c r="DZ64896" s="6"/>
      <c r="EA64896" s="6"/>
      <c r="EB64896" s="6"/>
      <c r="EC64896" s="6"/>
      <c r="ED64896" s="6"/>
      <c r="EE64896" s="6"/>
      <c r="EF64896" s="6"/>
      <c r="EG64896" s="6"/>
      <c r="EH64896" s="6"/>
      <c r="EI64896" s="6"/>
      <c r="EJ64896" s="6"/>
      <c r="EK64896" s="6"/>
      <c r="EL64896" s="6"/>
      <c r="EM64896" s="6"/>
      <c r="EN64896" s="6"/>
      <c r="EO64896" s="6"/>
      <c r="EP64896" s="6"/>
      <c r="EQ64896" s="6"/>
      <c r="ER64896" s="6"/>
      <c r="ES64896" s="6"/>
      <c r="ET64896" s="6"/>
      <c r="EU64896" s="6"/>
      <c r="EV64896" s="6"/>
      <c r="EW64896" s="6"/>
      <c r="EX64896" s="6"/>
      <c r="EY64896" s="6"/>
      <c r="EZ64896" s="6"/>
      <c r="FA64896" s="6"/>
      <c r="FB64896" s="6"/>
      <c r="FC64896" s="6"/>
      <c r="FD64896" s="6"/>
      <c r="FE64896" s="6"/>
      <c r="FF64896" s="6"/>
      <c r="FG64896" s="6"/>
      <c r="FH64896" s="6"/>
      <c r="FI64896" s="6"/>
      <c r="FJ64896" s="6"/>
      <c r="FK64896" s="6"/>
      <c r="FL64896" s="6"/>
      <c r="FM64896" s="6"/>
      <c r="FN64896" s="6"/>
      <c r="FO64896" s="6"/>
      <c r="FP64896" s="6"/>
      <c r="FQ64896" s="6"/>
      <c r="FR64896" s="6"/>
      <c r="FS64896" s="6"/>
      <c r="FT64896" s="6"/>
      <c r="FU64896" s="6"/>
      <c r="FV64896" s="6"/>
      <c r="FW64896" s="6"/>
      <c r="FX64896" s="6"/>
      <c r="FY64896" s="6"/>
      <c r="FZ64896" s="6"/>
      <c r="GA64896" s="6"/>
      <c r="GB64896" s="6"/>
      <c r="GC64896" s="6"/>
      <c r="GD64896" s="6"/>
      <c r="GE64896" s="6"/>
      <c r="GF64896" s="6"/>
      <c r="GG64896" s="6"/>
      <c r="GH64896" s="6"/>
      <c r="GI64896" s="6"/>
      <c r="GJ64896" s="6"/>
      <c r="GK64896" s="6"/>
      <c r="GL64896" s="6"/>
      <c r="GM64896" s="6"/>
      <c r="GN64896" s="6"/>
      <c r="GO64896" s="6"/>
      <c r="GP64896" s="6"/>
      <c r="GQ64896" s="6"/>
      <c r="GR64896" s="6"/>
      <c r="GS64896" s="6"/>
      <c r="GT64896" s="6"/>
      <c r="GU64896" s="6"/>
      <c r="GV64896" s="6"/>
      <c r="GW64896" s="6"/>
      <c r="GX64896" s="6"/>
      <c r="GY64896" s="6"/>
      <c r="GZ64896" s="6"/>
      <c r="HA64896" s="6"/>
      <c r="HB64896" s="6"/>
      <c r="HC64896" s="6"/>
      <c r="HD64896" s="6"/>
      <c r="HE64896" s="6"/>
      <c r="HF64896" s="6"/>
      <c r="HG64896" s="6"/>
      <c r="HH64896" s="6"/>
      <c r="HI64896" s="6"/>
      <c r="HJ64896" s="6"/>
      <c r="HK64896" s="6"/>
      <c r="HL64896" s="6"/>
      <c r="HM64896" s="6"/>
      <c r="HN64896" s="6"/>
      <c r="HO64896" s="6"/>
      <c r="HP64896" s="6"/>
      <c r="HQ64896" s="6"/>
      <c r="HR64896" s="6"/>
      <c r="HS64896" s="6"/>
      <c r="HT64896" s="6"/>
      <c r="HU64896" s="6"/>
      <c r="HV64896" s="6"/>
      <c r="HW64896" s="6"/>
      <c r="HX64896" s="6"/>
      <c r="HY64896" s="6"/>
      <c r="HZ64896" s="6"/>
      <c r="IA64896" s="6"/>
      <c r="IB64896" s="6"/>
      <c r="IC64896" s="6"/>
      <c r="ID64896" s="6"/>
      <c r="IE64896" s="6"/>
      <c r="IF64896" s="6"/>
      <c r="IG64896" s="6"/>
      <c r="IH64896" s="6"/>
      <c r="II64896" s="6"/>
      <c r="IJ64896" s="6"/>
      <c r="IK64896" s="6"/>
      <c r="IL64896" s="6"/>
      <c r="IM64896" s="6"/>
      <c r="IN64896" s="6"/>
      <c r="IO64896" s="6"/>
      <c r="IP64896" s="6"/>
      <c r="IQ64896" s="6"/>
      <c r="IR64896" s="6"/>
      <c r="IS64896" s="6"/>
      <c r="IT64896" s="6"/>
      <c r="IU64896" s="6"/>
      <c r="IV64896" s="6"/>
    </row>
    <row r="64897" s="4" customFormat="1" spans="1:256">
      <c r="A64897" s="6"/>
      <c r="B64897" s="6"/>
      <c r="C64897" s="6"/>
      <c r="D64897" s="6"/>
      <c r="E64897" s="6"/>
      <c r="F64897" s="6"/>
      <c r="G64897" s="6"/>
      <c r="H64897" s="6"/>
      <c r="I64897" s="6"/>
      <c r="J64897" s="6"/>
      <c r="K64897" s="6"/>
      <c r="L64897" s="6"/>
      <c r="M64897" s="6"/>
      <c r="N64897" s="6"/>
      <c r="O64897" s="6"/>
      <c r="P64897" s="6"/>
      <c r="Q64897" s="6"/>
      <c r="R64897" s="6"/>
      <c r="S64897" s="6"/>
      <c r="T64897" s="6"/>
      <c r="U64897" s="6"/>
      <c r="V64897" s="6"/>
      <c r="W64897" s="6"/>
      <c r="X64897" s="6"/>
      <c r="Y64897" s="6"/>
      <c r="Z64897" s="6"/>
      <c r="AA64897" s="6"/>
      <c r="AB64897" s="6"/>
      <c r="AC64897" s="6"/>
      <c r="AD64897" s="6"/>
      <c r="AE64897" s="6"/>
      <c r="AF64897" s="6"/>
      <c r="AG64897" s="6"/>
      <c r="AH64897" s="6"/>
      <c r="AI64897" s="6"/>
      <c r="AJ64897" s="6"/>
      <c r="AK64897" s="6"/>
      <c r="AL64897" s="6"/>
      <c r="AM64897" s="6"/>
      <c r="AN64897" s="6"/>
      <c r="AO64897" s="6"/>
      <c r="AP64897" s="6"/>
      <c r="AQ64897" s="6"/>
      <c r="AR64897" s="6"/>
      <c r="AS64897" s="6"/>
      <c r="AT64897" s="6"/>
      <c r="AU64897" s="6"/>
      <c r="AV64897" s="6"/>
      <c r="AW64897" s="6"/>
      <c r="AX64897" s="6"/>
      <c r="AY64897" s="6"/>
      <c r="AZ64897" s="6"/>
      <c r="BA64897" s="6"/>
      <c r="BB64897" s="6"/>
      <c r="BC64897" s="6"/>
      <c r="BD64897" s="6"/>
      <c r="BE64897" s="6"/>
      <c r="BF64897" s="6"/>
      <c r="BG64897" s="6"/>
      <c r="BH64897" s="6"/>
      <c r="BI64897" s="6"/>
      <c r="BJ64897" s="6"/>
      <c r="BK64897" s="6"/>
      <c r="BL64897" s="6"/>
      <c r="BM64897" s="6"/>
      <c r="BN64897" s="6"/>
      <c r="BO64897" s="6"/>
      <c r="BP64897" s="6"/>
      <c r="BQ64897" s="6"/>
      <c r="BR64897" s="6"/>
      <c r="BS64897" s="6"/>
      <c r="BT64897" s="6"/>
      <c r="BU64897" s="6"/>
      <c r="BV64897" s="6"/>
      <c r="BW64897" s="6"/>
      <c r="BX64897" s="6"/>
      <c r="BY64897" s="6"/>
      <c r="BZ64897" s="6"/>
      <c r="CA64897" s="6"/>
      <c r="CB64897" s="6"/>
      <c r="CC64897" s="6"/>
      <c r="CD64897" s="6"/>
      <c r="CE64897" s="6"/>
      <c r="CF64897" s="6"/>
      <c r="CG64897" s="6"/>
      <c r="CH64897" s="6"/>
      <c r="CI64897" s="6"/>
      <c r="CJ64897" s="6"/>
      <c r="CK64897" s="6"/>
      <c r="CL64897" s="6"/>
      <c r="CM64897" s="6"/>
      <c r="CN64897" s="6"/>
      <c r="CO64897" s="6"/>
      <c r="CP64897" s="6"/>
      <c r="CQ64897" s="6"/>
      <c r="CR64897" s="6"/>
      <c r="CS64897" s="6"/>
      <c r="CT64897" s="6"/>
      <c r="CU64897" s="6"/>
      <c r="CV64897" s="6"/>
      <c r="CW64897" s="6"/>
      <c r="CX64897" s="6"/>
      <c r="CY64897" s="6"/>
      <c r="CZ64897" s="6"/>
      <c r="DA64897" s="6"/>
      <c r="DB64897" s="6"/>
      <c r="DC64897" s="6"/>
      <c r="DD64897" s="6"/>
      <c r="DE64897" s="6"/>
      <c r="DF64897" s="6"/>
      <c r="DG64897" s="6"/>
      <c r="DH64897" s="6"/>
      <c r="DI64897" s="6"/>
      <c r="DJ64897" s="6"/>
      <c r="DK64897" s="6"/>
      <c r="DL64897" s="6"/>
      <c r="DM64897" s="6"/>
      <c r="DN64897" s="6"/>
      <c r="DO64897" s="6"/>
      <c r="DP64897" s="6"/>
      <c r="DQ64897" s="6"/>
      <c r="DR64897" s="6"/>
      <c r="DS64897" s="6"/>
      <c r="DT64897" s="6"/>
      <c r="DU64897" s="6"/>
      <c r="DV64897" s="6"/>
      <c r="DW64897" s="6"/>
      <c r="DX64897" s="6"/>
      <c r="DY64897" s="6"/>
      <c r="DZ64897" s="6"/>
      <c r="EA64897" s="6"/>
      <c r="EB64897" s="6"/>
      <c r="EC64897" s="6"/>
      <c r="ED64897" s="6"/>
      <c r="EE64897" s="6"/>
      <c r="EF64897" s="6"/>
      <c r="EG64897" s="6"/>
      <c r="EH64897" s="6"/>
      <c r="EI64897" s="6"/>
      <c r="EJ64897" s="6"/>
      <c r="EK64897" s="6"/>
      <c r="EL64897" s="6"/>
      <c r="EM64897" s="6"/>
      <c r="EN64897" s="6"/>
      <c r="EO64897" s="6"/>
      <c r="EP64897" s="6"/>
      <c r="EQ64897" s="6"/>
      <c r="ER64897" s="6"/>
      <c r="ES64897" s="6"/>
      <c r="ET64897" s="6"/>
      <c r="EU64897" s="6"/>
      <c r="EV64897" s="6"/>
      <c r="EW64897" s="6"/>
      <c r="EX64897" s="6"/>
      <c r="EY64897" s="6"/>
      <c r="EZ64897" s="6"/>
      <c r="FA64897" s="6"/>
      <c r="FB64897" s="6"/>
      <c r="FC64897" s="6"/>
      <c r="FD64897" s="6"/>
      <c r="FE64897" s="6"/>
      <c r="FF64897" s="6"/>
      <c r="FG64897" s="6"/>
      <c r="FH64897" s="6"/>
      <c r="FI64897" s="6"/>
      <c r="FJ64897" s="6"/>
      <c r="FK64897" s="6"/>
      <c r="FL64897" s="6"/>
      <c r="FM64897" s="6"/>
      <c r="FN64897" s="6"/>
      <c r="FO64897" s="6"/>
      <c r="FP64897" s="6"/>
      <c r="FQ64897" s="6"/>
      <c r="FR64897" s="6"/>
      <c r="FS64897" s="6"/>
      <c r="FT64897" s="6"/>
      <c r="FU64897" s="6"/>
      <c r="FV64897" s="6"/>
      <c r="FW64897" s="6"/>
      <c r="FX64897" s="6"/>
      <c r="FY64897" s="6"/>
      <c r="FZ64897" s="6"/>
      <c r="GA64897" s="6"/>
      <c r="GB64897" s="6"/>
      <c r="GC64897" s="6"/>
      <c r="GD64897" s="6"/>
      <c r="GE64897" s="6"/>
      <c r="GF64897" s="6"/>
      <c r="GG64897" s="6"/>
      <c r="GH64897" s="6"/>
      <c r="GI64897" s="6"/>
      <c r="GJ64897" s="6"/>
      <c r="GK64897" s="6"/>
      <c r="GL64897" s="6"/>
      <c r="GM64897" s="6"/>
      <c r="GN64897" s="6"/>
      <c r="GO64897" s="6"/>
      <c r="GP64897" s="6"/>
      <c r="GQ64897" s="6"/>
      <c r="GR64897" s="6"/>
      <c r="GS64897" s="6"/>
      <c r="GT64897" s="6"/>
      <c r="GU64897" s="6"/>
      <c r="GV64897" s="6"/>
      <c r="GW64897" s="6"/>
      <c r="GX64897" s="6"/>
      <c r="GY64897" s="6"/>
      <c r="GZ64897" s="6"/>
      <c r="HA64897" s="6"/>
      <c r="HB64897" s="6"/>
      <c r="HC64897" s="6"/>
      <c r="HD64897" s="6"/>
      <c r="HE64897" s="6"/>
      <c r="HF64897" s="6"/>
      <c r="HG64897" s="6"/>
      <c r="HH64897" s="6"/>
      <c r="HI64897" s="6"/>
      <c r="HJ64897" s="6"/>
      <c r="HK64897" s="6"/>
      <c r="HL64897" s="6"/>
      <c r="HM64897" s="6"/>
      <c r="HN64897" s="6"/>
      <c r="HO64897" s="6"/>
      <c r="HP64897" s="6"/>
      <c r="HQ64897" s="6"/>
      <c r="HR64897" s="6"/>
      <c r="HS64897" s="6"/>
      <c r="HT64897" s="6"/>
      <c r="HU64897" s="6"/>
      <c r="HV64897" s="6"/>
      <c r="HW64897" s="6"/>
      <c r="HX64897" s="6"/>
      <c r="HY64897" s="6"/>
      <c r="HZ64897" s="6"/>
      <c r="IA64897" s="6"/>
      <c r="IB64897" s="6"/>
      <c r="IC64897" s="6"/>
      <c r="ID64897" s="6"/>
      <c r="IE64897" s="6"/>
      <c r="IF64897" s="6"/>
      <c r="IG64897" s="6"/>
      <c r="IH64897" s="6"/>
      <c r="II64897" s="6"/>
      <c r="IJ64897" s="6"/>
      <c r="IK64897" s="6"/>
      <c r="IL64897" s="6"/>
      <c r="IM64897" s="6"/>
      <c r="IN64897" s="6"/>
      <c r="IO64897" s="6"/>
      <c r="IP64897" s="6"/>
      <c r="IQ64897" s="6"/>
      <c r="IR64897" s="6"/>
      <c r="IS64897" s="6"/>
      <c r="IT64897" s="6"/>
      <c r="IU64897" s="6"/>
      <c r="IV64897" s="6"/>
    </row>
    <row r="64898" s="4" customFormat="1" spans="1:256">
      <c r="A64898" s="6"/>
      <c r="B64898" s="6"/>
      <c r="C64898" s="6"/>
      <c r="D64898" s="6"/>
      <c r="E64898" s="6"/>
      <c r="F64898" s="6"/>
      <c r="G64898" s="6"/>
      <c r="H64898" s="6"/>
      <c r="I64898" s="6"/>
      <c r="J64898" s="6"/>
      <c r="K64898" s="6"/>
      <c r="L64898" s="6"/>
      <c r="M64898" s="6"/>
      <c r="N64898" s="6"/>
      <c r="O64898" s="6"/>
      <c r="P64898" s="6"/>
      <c r="Q64898" s="6"/>
      <c r="R64898" s="6"/>
      <c r="S64898" s="6"/>
      <c r="T64898" s="6"/>
      <c r="U64898" s="6"/>
      <c r="V64898" s="6"/>
      <c r="W64898" s="6"/>
      <c r="X64898" s="6"/>
      <c r="Y64898" s="6"/>
      <c r="Z64898" s="6"/>
      <c r="AA64898" s="6"/>
      <c r="AB64898" s="6"/>
      <c r="AC64898" s="6"/>
      <c r="AD64898" s="6"/>
      <c r="AE64898" s="6"/>
      <c r="AF64898" s="6"/>
      <c r="AG64898" s="6"/>
      <c r="AH64898" s="6"/>
      <c r="AI64898" s="6"/>
      <c r="AJ64898" s="6"/>
      <c r="AK64898" s="6"/>
      <c r="AL64898" s="6"/>
      <c r="AM64898" s="6"/>
      <c r="AN64898" s="6"/>
      <c r="AO64898" s="6"/>
      <c r="AP64898" s="6"/>
      <c r="AQ64898" s="6"/>
      <c r="AR64898" s="6"/>
      <c r="AS64898" s="6"/>
      <c r="AT64898" s="6"/>
      <c r="AU64898" s="6"/>
      <c r="AV64898" s="6"/>
      <c r="AW64898" s="6"/>
      <c r="AX64898" s="6"/>
      <c r="AY64898" s="6"/>
      <c r="AZ64898" s="6"/>
      <c r="BA64898" s="6"/>
      <c r="BB64898" s="6"/>
      <c r="BC64898" s="6"/>
      <c r="BD64898" s="6"/>
      <c r="BE64898" s="6"/>
      <c r="BF64898" s="6"/>
      <c r="BG64898" s="6"/>
      <c r="BH64898" s="6"/>
      <c r="BI64898" s="6"/>
      <c r="BJ64898" s="6"/>
      <c r="BK64898" s="6"/>
      <c r="BL64898" s="6"/>
      <c r="BM64898" s="6"/>
      <c r="BN64898" s="6"/>
      <c r="BO64898" s="6"/>
      <c r="BP64898" s="6"/>
      <c r="BQ64898" s="6"/>
      <c r="BR64898" s="6"/>
      <c r="BS64898" s="6"/>
      <c r="BT64898" s="6"/>
      <c r="BU64898" s="6"/>
      <c r="BV64898" s="6"/>
      <c r="BW64898" s="6"/>
      <c r="BX64898" s="6"/>
      <c r="BY64898" s="6"/>
      <c r="BZ64898" s="6"/>
      <c r="CA64898" s="6"/>
      <c r="CB64898" s="6"/>
      <c r="CC64898" s="6"/>
      <c r="CD64898" s="6"/>
      <c r="CE64898" s="6"/>
      <c r="CF64898" s="6"/>
      <c r="CG64898" s="6"/>
      <c r="CH64898" s="6"/>
      <c r="CI64898" s="6"/>
      <c r="CJ64898" s="6"/>
      <c r="CK64898" s="6"/>
      <c r="CL64898" s="6"/>
      <c r="CM64898" s="6"/>
      <c r="CN64898" s="6"/>
      <c r="CO64898" s="6"/>
      <c r="CP64898" s="6"/>
      <c r="CQ64898" s="6"/>
      <c r="CR64898" s="6"/>
      <c r="CS64898" s="6"/>
      <c r="CT64898" s="6"/>
      <c r="CU64898" s="6"/>
      <c r="CV64898" s="6"/>
      <c r="CW64898" s="6"/>
      <c r="CX64898" s="6"/>
      <c r="CY64898" s="6"/>
      <c r="CZ64898" s="6"/>
      <c r="DA64898" s="6"/>
      <c r="DB64898" s="6"/>
      <c r="DC64898" s="6"/>
      <c r="DD64898" s="6"/>
      <c r="DE64898" s="6"/>
      <c r="DF64898" s="6"/>
      <c r="DG64898" s="6"/>
      <c r="DH64898" s="6"/>
      <c r="DI64898" s="6"/>
      <c r="DJ64898" s="6"/>
      <c r="DK64898" s="6"/>
      <c r="DL64898" s="6"/>
      <c r="DM64898" s="6"/>
      <c r="DN64898" s="6"/>
      <c r="DO64898" s="6"/>
      <c r="DP64898" s="6"/>
      <c r="DQ64898" s="6"/>
      <c r="DR64898" s="6"/>
      <c r="DS64898" s="6"/>
      <c r="DT64898" s="6"/>
      <c r="DU64898" s="6"/>
      <c r="DV64898" s="6"/>
      <c r="DW64898" s="6"/>
      <c r="DX64898" s="6"/>
      <c r="DY64898" s="6"/>
      <c r="DZ64898" s="6"/>
      <c r="EA64898" s="6"/>
      <c r="EB64898" s="6"/>
      <c r="EC64898" s="6"/>
      <c r="ED64898" s="6"/>
      <c r="EE64898" s="6"/>
      <c r="EF64898" s="6"/>
      <c r="EG64898" s="6"/>
      <c r="EH64898" s="6"/>
      <c r="EI64898" s="6"/>
      <c r="EJ64898" s="6"/>
      <c r="EK64898" s="6"/>
      <c r="EL64898" s="6"/>
      <c r="EM64898" s="6"/>
      <c r="EN64898" s="6"/>
      <c r="EO64898" s="6"/>
      <c r="EP64898" s="6"/>
      <c r="EQ64898" s="6"/>
      <c r="ER64898" s="6"/>
      <c r="ES64898" s="6"/>
      <c r="ET64898" s="6"/>
      <c r="EU64898" s="6"/>
      <c r="EV64898" s="6"/>
      <c r="EW64898" s="6"/>
      <c r="EX64898" s="6"/>
      <c r="EY64898" s="6"/>
      <c r="EZ64898" s="6"/>
      <c r="FA64898" s="6"/>
      <c r="FB64898" s="6"/>
      <c r="FC64898" s="6"/>
      <c r="FD64898" s="6"/>
      <c r="FE64898" s="6"/>
      <c r="FF64898" s="6"/>
      <c r="FG64898" s="6"/>
      <c r="FH64898" s="6"/>
      <c r="FI64898" s="6"/>
      <c r="FJ64898" s="6"/>
      <c r="FK64898" s="6"/>
      <c r="FL64898" s="6"/>
      <c r="FM64898" s="6"/>
      <c r="FN64898" s="6"/>
      <c r="FO64898" s="6"/>
      <c r="FP64898" s="6"/>
      <c r="FQ64898" s="6"/>
      <c r="FR64898" s="6"/>
      <c r="FS64898" s="6"/>
      <c r="FT64898" s="6"/>
      <c r="FU64898" s="6"/>
      <c r="FV64898" s="6"/>
      <c r="FW64898" s="6"/>
      <c r="FX64898" s="6"/>
      <c r="FY64898" s="6"/>
      <c r="FZ64898" s="6"/>
      <c r="GA64898" s="6"/>
      <c r="GB64898" s="6"/>
      <c r="GC64898" s="6"/>
      <c r="GD64898" s="6"/>
      <c r="GE64898" s="6"/>
      <c r="GF64898" s="6"/>
      <c r="GG64898" s="6"/>
      <c r="GH64898" s="6"/>
      <c r="GI64898" s="6"/>
      <c r="GJ64898" s="6"/>
      <c r="GK64898" s="6"/>
      <c r="GL64898" s="6"/>
      <c r="GM64898" s="6"/>
      <c r="GN64898" s="6"/>
      <c r="GO64898" s="6"/>
      <c r="GP64898" s="6"/>
      <c r="GQ64898" s="6"/>
      <c r="GR64898" s="6"/>
      <c r="GS64898" s="6"/>
      <c r="GT64898" s="6"/>
      <c r="GU64898" s="6"/>
      <c r="GV64898" s="6"/>
      <c r="GW64898" s="6"/>
      <c r="GX64898" s="6"/>
      <c r="GY64898" s="6"/>
      <c r="GZ64898" s="6"/>
      <c r="HA64898" s="6"/>
      <c r="HB64898" s="6"/>
      <c r="HC64898" s="6"/>
      <c r="HD64898" s="6"/>
      <c r="HE64898" s="6"/>
      <c r="HF64898" s="6"/>
      <c r="HG64898" s="6"/>
      <c r="HH64898" s="6"/>
      <c r="HI64898" s="6"/>
      <c r="HJ64898" s="6"/>
      <c r="HK64898" s="6"/>
      <c r="HL64898" s="6"/>
      <c r="HM64898" s="6"/>
      <c r="HN64898" s="6"/>
      <c r="HO64898" s="6"/>
      <c r="HP64898" s="6"/>
      <c r="HQ64898" s="6"/>
      <c r="HR64898" s="6"/>
      <c r="HS64898" s="6"/>
      <c r="HT64898" s="6"/>
      <c r="HU64898" s="6"/>
      <c r="HV64898" s="6"/>
      <c r="HW64898" s="6"/>
      <c r="HX64898" s="6"/>
      <c r="HY64898" s="6"/>
      <c r="HZ64898" s="6"/>
      <c r="IA64898" s="6"/>
      <c r="IB64898" s="6"/>
      <c r="IC64898" s="6"/>
      <c r="ID64898" s="6"/>
      <c r="IE64898" s="6"/>
      <c r="IF64898" s="6"/>
      <c r="IG64898" s="6"/>
      <c r="IH64898" s="6"/>
      <c r="II64898" s="6"/>
      <c r="IJ64898" s="6"/>
      <c r="IK64898" s="6"/>
      <c r="IL64898" s="6"/>
      <c r="IM64898" s="6"/>
      <c r="IN64898" s="6"/>
      <c r="IO64898" s="6"/>
      <c r="IP64898" s="6"/>
      <c r="IQ64898" s="6"/>
      <c r="IR64898" s="6"/>
      <c r="IS64898" s="6"/>
      <c r="IT64898" s="6"/>
      <c r="IU64898" s="6"/>
      <c r="IV64898" s="6"/>
    </row>
    <row r="64899" s="4" customFormat="1" spans="1:256">
      <c r="A64899" s="6"/>
      <c r="B64899" s="6"/>
      <c r="C64899" s="6"/>
      <c r="D64899" s="6"/>
      <c r="E64899" s="6"/>
      <c r="F64899" s="6"/>
      <c r="G64899" s="6"/>
      <c r="H64899" s="6"/>
      <c r="I64899" s="6"/>
      <c r="J64899" s="6"/>
      <c r="K64899" s="6"/>
      <c r="L64899" s="6"/>
      <c r="M64899" s="6"/>
      <c r="N64899" s="6"/>
      <c r="O64899" s="6"/>
      <c r="P64899" s="6"/>
      <c r="Q64899" s="6"/>
      <c r="R64899" s="6"/>
      <c r="S64899" s="6"/>
      <c r="T64899" s="6"/>
      <c r="U64899" s="6"/>
      <c r="V64899" s="6"/>
      <c r="W64899" s="6"/>
      <c r="X64899" s="6"/>
      <c r="Y64899" s="6"/>
      <c r="Z64899" s="6"/>
      <c r="AA64899" s="6"/>
      <c r="AB64899" s="6"/>
      <c r="AC64899" s="6"/>
      <c r="AD64899" s="6"/>
      <c r="AE64899" s="6"/>
      <c r="AF64899" s="6"/>
      <c r="AG64899" s="6"/>
      <c r="AH64899" s="6"/>
      <c r="AI64899" s="6"/>
      <c r="AJ64899" s="6"/>
      <c r="AK64899" s="6"/>
      <c r="AL64899" s="6"/>
      <c r="AM64899" s="6"/>
      <c r="AN64899" s="6"/>
      <c r="AO64899" s="6"/>
      <c r="AP64899" s="6"/>
      <c r="AQ64899" s="6"/>
      <c r="AR64899" s="6"/>
      <c r="AS64899" s="6"/>
      <c r="AT64899" s="6"/>
      <c r="AU64899" s="6"/>
      <c r="AV64899" s="6"/>
      <c r="AW64899" s="6"/>
      <c r="AX64899" s="6"/>
      <c r="AY64899" s="6"/>
      <c r="AZ64899" s="6"/>
      <c r="BA64899" s="6"/>
      <c r="BB64899" s="6"/>
      <c r="BC64899" s="6"/>
      <c r="BD64899" s="6"/>
      <c r="BE64899" s="6"/>
      <c r="BF64899" s="6"/>
      <c r="BG64899" s="6"/>
      <c r="BH64899" s="6"/>
      <c r="BI64899" s="6"/>
      <c r="BJ64899" s="6"/>
      <c r="BK64899" s="6"/>
      <c r="BL64899" s="6"/>
      <c r="BM64899" s="6"/>
      <c r="BN64899" s="6"/>
      <c r="BO64899" s="6"/>
      <c r="BP64899" s="6"/>
      <c r="BQ64899" s="6"/>
      <c r="BR64899" s="6"/>
      <c r="BS64899" s="6"/>
      <c r="BT64899" s="6"/>
      <c r="BU64899" s="6"/>
      <c r="BV64899" s="6"/>
      <c r="BW64899" s="6"/>
      <c r="BX64899" s="6"/>
      <c r="BY64899" s="6"/>
      <c r="BZ64899" s="6"/>
      <c r="CA64899" s="6"/>
      <c r="CB64899" s="6"/>
      <c r="CC64899" s="6"/>
      <c r="CD64899" s="6"/>
      <c r="CE64899" s="6"/>
      <c r="CF64899" s="6"/>
      <c r="CG64899" s="6"/>
      <c r="CH64899" s="6"/>
      <c r="CI64899" s="6"/>
      <c r="CJ64899" s="6"/>
      <c r="CK64899" s="6"/>
      <c r="CL64899" s="6"/>
      <c r="CM64899" s="6"/>
      <c r="CN64899" s="6"/>
      <c r="CO64899" s="6"/>
      <c r="CP64899" s="6"/>
      <c r="CQ64899" s="6"/>
      <c r="CR64899" s="6"/>
      <c r="CS64899" s="6"/>
      <c r="CT64899" s="6"/>
      <c r="CU64899" s="6"/>
      <c r="CV64899" s="6"/>
      <c r="CW64899" s="6"/>
      <c r="CX64899" s="6"/>
      <c r="CY64899" s="6"/>
      <c r="CZ64899" s="6"/>
      <c r="DA64899" s="6"/>
      <c r="DB64899" s="6"/>
      <c r="DC64899" s="6"/>
      <c r="DD64899" s="6"/>
      <c r="DE64899" s="6"/>
      <c r="DF64899" s="6"/>
      <c r="DG64899" s="6"/>
      <c r="DH64899" s="6"/>
      <c r="DI64899" s="6"/>
      <c r="DJ64899" s="6"/>
      <c r="DK64899" s="6"/>
      <c r="DL64899" s="6"/>
      <c r="DM64899" s="6"/>
      <c r="DN64899" s="6"/>
      <c r="DO64899" s="6"/>
      <c r="DP64899" s="6"/>
      <c r="DQ64899" s="6"/>
      <c r="DR64899" s="6"/>
      <c r="DS64899" s="6"/>
      <c r="DT64899" s="6"/>
      <c r="DU64899" s="6"/>
      <c r="DV64899" s="6"/>
      <c r="DW64899" s="6"/>
      <c r="DX64899" s="6"/>
      <c r="DY64899" s="6"/>
      <c r="DZ64899" s="6"/>
      <c r="EA64899" s="6"/>
      <c r="EB64899" s="6"/>
      <c r="EC64899" s="6"/>
      <c r="ED64899" s="6"/>
      <c r="EE64899" s="6"/>
      <c r="EF64899" s="6"/>
      <c r="EG64899" s="6"/>
      <c r="EH64899" s="6"/>
      <c r="EI64899" s="6"/>
      <c r="EJ64899" s="6"/>
      <c r="EK64899" s="6"/>
      <c r="EL64899" s="6"/>
      <c r="EM64899" s="6"/>
      <c r="EN64899" s="6"/>
      <c r="EO64899" s="6"/>
      <c r="EP64899" s="6"/>
      <c r="EQ64899" s="6"/>
      <c r="ER64899" s="6"/>
      <c r="ES64899" s="6"/>
      <c r="ET64899" s="6"/>
      <c r="EU64899" s="6"/>
      <c r="EV64899" s="6"/>
      <c r="EW64899" s="6"/>
      <c r="EX64899" s="6"/>
      <c r="EY64899" s="6"/>
      <c r="EZ64899" s="6"/>
      <c r="FA64899" s="6"/>
      <c r="FB64899" s="6"/>
      <c r="FC64899" s="6"/>
      <c r="FD64899" s="6"/>
      <c r="FE64899" s="6"/>
      <c r="FF64899" s="6"/>
      <c r="FG64899" s="6"/>
      <c r="FH64899" s="6"/>
      <c r="FI64899" s="6"/>
      <c r="FJ64899" s="6"/>
      <c r="FK64899" s="6"/>
      <c r="FL64899" s="6"/>
      <c r="FM64899" s="6"/>
      <c r="FN64899" s="6"/>
      <c r="FO64899" s="6"/>
      <c r="FP64899" s="6"/>
      <c r="FQ64899" s="6"/>
      <c r="FR64899" s="6"/>
      <c r="FS64899" s="6"/>
      <c r="FT64899" s="6"/>
      <c r="FU64899" s="6"/>
      <c r="FV64899" s="6"/>
      <c r="FW64899" s="6"/>
      <c r="FX64899" s="6"/>
      <c r="FY64899" s="6"/>
      <c r="FZ64899" s="6"/>
      <c r="GA64899" s="6"/>
      <c r="GB64899" s="6"/>
      <c r="GC64899" s="6"/>
      <c r="GD64899" s="6"/>
      <c r="GE64899" s="6"/>
      <c r="GF64899" s="6"/>
      <c r="GG64899" s="6"/>
      <c r="GH64899" s="6"/>
      <c r="GI64899" s="6"/>
      <c r="GJ64899" s="6"/>
      <c r="GK64899" s="6"/>
      <c r="GL64899" s="6"/>
      <c r="GM64899" s="6"/>
      <c r="GN64899" s="6"/>
      <c r="GO64899" s="6"/>
      <c r="GP64899" s="6"/>
      <c r="GQ64899" s="6"/>
      <c r="GR64899" s="6"/>
      <c r="GS64899" s="6"/>
      <c r="GT64899" s="6"/>
      <c r="GU64899" s="6"/>
      <c r="GV64899" s="6"/>
      <c r="GW64899" s="6"/>
      <c r="GX64899" s="6"/>
      <c r="GY64899" s="6"/>
      <c r="GZ64899" s="6"/>
      <c r="HA64899" s="6"/>
      <c r="HB64899" s="6"/>
      <c r="HC64899" s="6"/>
      <c r="HD64899" s="6"/>
      <c r="HE64899" s="6"/>
      <c r="HF64899" s="6"/>
      <c r="HG64899" s="6"/>
      <c r="HH64899" s="6"/>
      <c r="HI64899" s="6"/>
      <c r="HJ64899" s="6"/>
      <c r="HK64899" s="6"/>
      <c r="HL64899" s="6"/>
      <c r="HM64899" s="6"/>
      <c r="HN64899" s="6"/>
      <c r="HO64899" s="6"/>
      <c r="HP64899" s="6"/>
      <c r="HQ64899" s="6"/>
      <c r="HR64899" s="6"/>
      <c r="HS64899" s="6"/>
      <c r="HT64899" s="6"/>
      <c r="HU64899" s="6"/>
      <c r="HV64899" s="6"/>
      <c r="HW64899" s="6"/>
      <c r="HX64899" s="6"/>
      <c r="HY64899" s="6"/>
      <c r="HZ64899" s="6"/>
      <c r="IA64899" s="6"/>
      <c r="IB64899" s="6"/>
      <c r="IC64899" s="6"/>
      <c r="ID64899" s="6"/>
      <c r="IE64899" s="6"/>
      <c r="IF64899" s="6"/>
      <c r="IG64899" s="6"/>
      <c r="IH64899" s="6"/>
      <c r="II64899" s="6"/>
      <c r="IJ64899" s="6"/>
      <c r="IK64899" s="6"/>
      <c r="IL64899" s="6"/>
      <c r="IM64899" s="6"/>
      <c r="IN64899" s="6"/>
      <c r="IO64899" s="6"/>
      <c r="IP64899" s="6"/>
      <c r="IQ64899" s="6"/>
      <c r="IR64899" s="6"/>
      <c r="IS64899" s="6"/>
      <c r="IT64899" s="6"/>
      <c r="IU64899" s="6"/>
      <c r="IV64899" s="6"/>
    </row>
    <row r="64900" s="4" customFormat="1" spans="1:256">
      <c r="A64900" s="6"/>
      <c r="B64900" s="6"/>
      <c r="C64900" s="6"/>
      <c r="D64900" s="6"/>
      <c r="E64900" s="6"/>
      <c r="F64900" s="6"/>
      <c r="G64900" s="6"/>
      <c r="H64900" s="6"/>
      <c r="I64900" s="6"/>
      <c r="J64900" s="6"/>
      <c r="K64900" s="6"/>
      <c r="L64900" s="6"/>
      <c r="M64900" s="6"/>
      <c r="N64900" s="6"/>
      <c r="O64900" s="6"/>
      <c r="P64900" s="6"/>
      <c r="Q64900" s="6"/>
      <c r="R64900" s="6"/>
      <c r="S64900" s="6"/>
      <c r="T64900" s="6"/>
      <c r="U64900" s="6"/>
      <c r="V64900" s="6"/>
      <c r="W64900" s="6"/>
      <c r="X64900" s="6"/>
      <c r="Y64900" s="6"/>
      <c r="Z64900" s="6"/>
      <c r="AA64900" s="6"/>
      <c r="AB64900" s="6"/>
      <c r="AC64900" s="6"/>
      <c r="AD64900" s="6"/>
      <c r="AE64900" s="6"/>
      <c r="AF64900" s="6"/>
      <c r="AG64900" s="6"/>
      <c r="AH64900" s="6"/>
      <c r="AI64900" s="6"/>
      <c r="AJ64900" s="6"/>
      <c r="AK64900" s="6"/>
      <c r="AL64900" s="6"/>
      <c r="AM64900" s="6"/>
      <c r="AN64900" s="6"/>
      <c r="AO64900" s="6"/>
      <c r="AP64900" s="6"/>
      <c r="AQ64900" s="6"/>
      <c r="AR64900" s="6"/>
      <c r="AS64900" s="6"/>
      <c r="AT64900" s="6"/>
      <c r="AU64900" s="6"/>
      <c r="AV64900" s="6"/>
      <c r="AW64900" s="6"/>
      <c r="AX64900" s="6"/>
      <c r="AY64900" s="6"/>
      <c r="AZ64900" s="6"/>
      <c r="BA64900" s="6"/>
      <c r="BB64900" s="6"/>
      <c r="BC64900" s="6"/>
      <c r="BD64900" s="6"/>
      <c r="BE64900" s="6"/>
      <c r="BF64900" s="6"/>
      <c r="BG64900" s="6"/>
      <c r="BH64900" s="6"/>
      <c r="BI64900" s="6"/>
      <c r="BJ64900" s="6"/>
      <c r="BK64900" s="6"/>
      <c r="BL64900" s="6"/>
      <c r="BM64900" s="6"/>
      <c r="BN64900" s="6"/>
      <c r="BO64900" s="6"/>
      <c r="BP64900" s="6"/>
      <c r="BQ64900" s="6"/>
      <c r="BR64900" s="6"/>
      <c r="BS64900" s="6"/>
      <c r="BT64900" s="6"/>
      <c r="BU64900" s="6"/>
      <c r="BV64900" s="6"/>
      <c r="BW64900" s="6"/>
      <c r="BX64900" s="6"/>
      <c r="BY64900" s="6"/>
      <c r="BZ64900" s="6"/>
      <c r="CA64900" s="6"/>
      <c r="CB64900" s="6"/>
      <c r="CC64900" s="6"/>
      <c r="CD64900" s="6"/>
      <c r="CE64900" s="6"/>
      <c r="CF64900" s="6"/>
      <c r="CG64900" s="6"/>
      <c r="CH64900" s="6"/>
      <c r="CI64900" s="6"/>
      <c r="CJ64900" s="6"/>
      <c r="CK64900" s="6"/>
      <c r="CL64900" s="6"/>
      <c r="CM64900" s="6"/>
      <c r="CN64900" s="6"/>
      <c r="CO64900" s="6"/>
      <c r="CP64900" s="6"/>
      <c r="CQ64900" s="6"/>
      <c r="CR64900" s="6"/>
      <c r="CS64900" s="6"/>
      <c r="CT64900" s="6"/>
      <c r="CU64900" s="6"/>
      <c r="CV64900" s="6"/>
      <c r="CW64900" s="6"/>
      <c r="CX64900" s="6"/>
      <c r="CY64900" s="6"/>
      <c r="CZ64900" s="6"/>
      <c r="DA64900" s="6"/>
      <c r="DB64900" s="6"/>
      <c r="DC64900" s="6"/>
      <c r="DD64900" s="6"/>
      <c r="DE64900" s="6"/>
      <c r="DF64900" s="6"/>
      <c r="DG64900" s="6"/>
      <c r="DH64900" s="6"/>
      <c r="DI64900" s="6"/>
      <c r="DJ64900" s="6"/>
      <c r="DK64900" s="6"/>
      <c r="DL64900" s="6"/>
      <c r="DM64900" s="6"/>
      <c r="DN64900" s="6"/>
      <c r="DO64900" s="6"/>
      <c r="DP64900" s="6"/>
      <c r="DQ64900" s="6"/>
      <c r="DR64900" s="6"/>
      <c r="DS64900" s="6"/>
      <c r="DT64900" s="6"/>
      <c r="DU64900" s="6"/>
      <c r="DV64900" s="6"/>
      <c r="DW64900" s="6"/>
      <c r="DX64900" s="6"/>
      <c r="DY64900" s="6"/>
      <c r="DZ64900" s="6"/>
      <c r="EA64900" s="6"/>
      <c r="EB64900" s="6"/>
      <c r="EC64900" s="6"/>
      <c r="ED64900" s="6"/>
      <c r="EE64900" s="6"/>
      <c r="EF64900" s="6"/>
      <c r="EG64900" s="6"/>
      <c r="EH64900" s="6"/>
      <c r="EI64900" s="6"/>
      <c r="EJ64900" s="6"/>
      <c r="EK64900" s="6"/>
      <c r="EL64900" s="6"/>
      <c r="EM64900" s="6"/>
      <c r="EN64900" s="6"/>
      <c r="EO64900" s="6"/>
      <c r="EP64900" s="6"/>
      <c r="EQ64900" s="6"/>
      <c r="ER64900" s="6"/>
      <c r="ES64900" s="6"/>
      <c r="ET64900" s="6"/>
      <c r="EU64900" s="6"/>
      <c r="EV64900" s="6"/>
      <c r="EW64900" s="6"/>
      <c r="EX64900" s="6"/>
      <c r="EY64900" s="6"/>
      <c r="EZ64900" s="6"/>
      <c r="FA64900" s="6"/>
      <c r="FB64900" s="6"/>
      <c r="FC64900" s="6"/>
      <c r="FD64900" s="6"/>
      <c r="FE64900" s="6"/>
      <c r="FF64900" s="6"/>
      <c r="FG64900" s="6"/>
      <c r="FH64900" s="6"/>
      <c r="FI64900" s="6"/>
      <c r="FJ64900" s="6"/>
      <c r="FK64900" s="6"/>
      <c r="FL64900" s="6"/>
      <c r="FM64900" s="6"/>
      <c r="FN64900" s="6"/>
      <c r="FO64900" s="6"/>
      <c r="FP64900" s="6"/>
      <c r="FQ64900" s="6"/>
      <c r="FR64900" s="6"/>
      <c r="FS64900" s="6"/>
      <c r="FT64900" s="6"/>
      <c r="FU64900" s="6"/>
      <c r="FV64900" s="6"/>
      <c r="FW64900" s="6"/>
      <c r="FX64900" s="6"/>
      <c r="FY64900" s="6"/>
      <c r="FZ64900" s="6"/>
      <c r="GA64900" s="6"/>
      <c r="GB64900" s="6"/>
      <c r="GC64900" s="6"/>
      <c r="GD64900" s="6"/>
      <c r="GE64900" s="6"/>
      <c r="GF64900" s="6"/>
      <c r="GG64900" s="6"/>
      <c r="GH64900" s="6"/>
      <c r="GI64900" s="6"/>
      <c r="GJ64900" s="6"/>
      <c r="GK64900" s="6"/>
      <c r="GL64900" s="6"/>
      <c r="GM64900" s="6"/>
      <c r="GN64900" s="6"/>
      <c r="GO64900" s="6"/>
      <c r="GP64900" s="6"/>
      <c r="GQ64900" s="6"/>
      <c r="GR64900" s="6"/>
      <c r="GS64900" s="6"/>
      <c r="GT64900" s="6"/>
      <c r="GU64900" s="6"/>
      <c r="GV64900" s="6"/>
      <c r="GW64900" s="6"/>
      <c r="GX64900" s="6"/>
      <c r="GY64900" s="6"/>
      <c r="GZ64900" s="6"/>
      <c r="HA64900" s="6"/>
      <c r="HB64900" s="6"/>
      <c r="HC64900" s="6"/>
      <c r="HD64900" s="6"/>
      <c r="HE64900" s="6"/>
      <c r="HF64900" s="6"/>
      <c r="HG64900" s="6"/>
      <c r="HH64900" s="6"/>
      <c r="HI64900" s="6"/>
      <c r="HJ64900" s="6"/>
      <c r="HK64900" s="6"/>
      <c r="HL64900" s="6"/>
      <c r="HM64900" s="6"/>
      <c r="HN64900" s="6"/>
      <c r="HO64900" s="6"/>
      <c r="HP64900" s="6"/>
      <c r="HQ64900" s="6"/>
      <c r="HR64900" s="6"/>
      <c r="HS64900" s="6"/>
      <c r="HT64900" s="6"/>
      <c r="HU64900" s="6"/>
      <c r="HV64900" s="6"/>
      <c r="HW64900" s="6"/>
      <c r="HX64900" s="6"/>
      <c r="HY64900" s="6"/>
      <c r="HZ64900" s="6"/>
      <c r="IA64900" s="6"/>
      <c r="IB64900" s="6"/>
      <c r="IC64900" s="6"/>
      <c r="ID64900" s="6"/>
      <c r="IE64900" s="6"/>
      <c r="IF64900" s="6"/>
      <c r="IG64900" s="6"/>
      <c r="IH64900" s="6"/>
      <c r="II64900" s="6"/>
      <c r="IJ64900" s="6"/>
      <c r="IK64900" s="6"/>
      <c r="IL64900" s="6"/>
      <c r="IM64900" s="6"/>
      <c r="IN64900" s="6"/>
      <c r="IO64900" s="6"/>
      <c r="IP64900" s="6"/>
      <c r="IQ64900" s="6"/>
      <c r="IR64900" s="6"/>
      <c r="IS64900" s="6"/>
      <c r="IT64900" s="6"/>
      <c r="IU64900" s="6"/>
      <c r="IV64900" s="6"/>
    </row>
    <row r="64901" s="4" customFormat="1" spans="1:256">
      <c r="A64901" s="6"/>
      <c r="B64901" s="6"/>
      <c r="C64901" s="6"/>
      <c r="D64901" s="6"/>
      <c r="E64901" s="6"/>
      <c r="F64901" s="6"/>
      <c r="G64901" s="6"/>
      <c r="H64901" s="6"/>
      <c r="I64901" s="6"/>
      <c r="J64901" s="6"/>
      <c r="K64901" s="6"/>
      <c r="L64901" s="6"/>
      <c r="M64901" s="6"/>
      <c r="N64901" s="6"/>
      <c r="O64901" s="6"/>
      <c r="P64901" s="6"/>
      <c r="Q64901" s="6"/>
      <c r="R64901" s="6"/>
      <c r="S64901" s="6"/>
      <c r="T64901" s="6"/>
      <c r="U64901" s="6"/>
      <c r="V64901" s="6"/>
      <c r="W64901" s="6"/>
      <c r="X64901" s="6"/>
      <c r="Y64901" s="6"/>
      <c r="Z64901" s="6"/>
      <c r="AA64901" s="6"/>
      <c r="AB64901" s="6"/>
      <c r="AC64901" s="6"/>
      <c r="AD64901" s="6"/>
      <c r="AE64901" s="6"/>
      <c r="AF64901" s="6"/>
      <c r="AG64901" s="6"/>
      <c r="AH64901" s="6"/>
      <c r="AI64901" s="6"/>
      <c r="AJ64901" s="6"/>
      <c r="AK64901" s="6"/>
      <c r="AL64901" s="6"/>
      <c r="AM64901" s="6"/>
      <c r="AN64901" s="6"/>
      <c r="AO64901" s="6"/>
      <c r="AP64901" s="6"/>
      <c r="AQ64901" s="6"/>
      <c r="AR64901" s="6"/>
      <c r="AS64901" s="6"/>
      <c r="AT64901" s="6"/>
      <c r="AU64901" s="6"/>
      <c r="AV64901" s="6"/>
      <c r="AW64901" s="6"/>
      <c r="AX64901" s="6"/>
      <c r="AY64901" s="6"/>
      <c r="AZ64901" s="6"/>
      <c r="BA64901" s="6"/>
      <c r="BB64901" s="6"/>
      <c r="BC64901" s="6"/>
      <c r="BD64901" s="6"/>
      <c r="BE64901" s="6"/>
      <c r="BF64901" s="6"/>
      <c r="BG64901" s="6"/>
      <c r="BH64901" s="6"/>
      <c r="BI64901" s="6"/>
      <c r="BJ64901" s="6"/>
      <c r="BK64901" s="6"/>
      <c r="BL64901" s="6"/>
      <c r="BM64901" s="6"/>
      <c r="BN64901" s="6"/>
      <c r="BO64901" s="6"/>
      <c r="BP64901" s="6"/>
      <c r="BQ64901" s="6"/>
      <c r="BR64901" s="6"/>
      <c r="BS64901" s="6"/>
      <c r="BT64901" s="6"/>
      <c r="BU64901" s="6"/>
      <c r="BV64901" s="6"/>
      <c r="BW64901" s="6"/>
      <c r="BX64901" s="6"/>
      <c r="BY64901" s="6"/>
      <c r="BZ64901" s="6"/>
      <c r="CA64901" s="6"/>
      <c r="CB64901" s="6"/>
      <c r="CC64901" s="6"/>
      <c r="CD64901" s="6"/>
      <c r="CE64901" s="6"/>
      <c r="CF64901" s="6"/>
      <c r="CG64901" s="6"/>
      <c r="CH64901" s="6"/>
      <c r="CI64901" s="6"/>
      <c r="CJ64901" s="6"/>
      <c r="CK64901" s="6"/>
      <c r="CL64901" s="6"/>
      <c r="CM64901" s="6"/>
      <c r="CN64901" s="6"/>
      <c r="CO64901" s="6"/>
      <c r="CP64901" s="6"/>
      <c r="CQ64901" s="6"/>
      <c r="CR64901" s="6"/>
      <c r="CS64901" s="6"/>
      <c r="CT64901" s="6"/>
      <c r="CU64901" s="6"/>
      <c r="CV64901" s="6"/>
      <c r="CW64901" s="6"/>
      <c r="CX64901" s="6"/>
      <c r="CY64901" s="6"/>
      <c r="CZ64901" s="6"/>
      <c r="DA64901" s="6"/>
      <c r="DB64901" s="6"/>
      <c r="DC64901" s="6"/>
      <c r="DD64901" s="6"/>
      <c r="DE64901" s="6"/>
      <c r="DF64901" s="6"/>
      <c r="DG64901" s="6"/>
      <c r="DH64901" s="6"/>
      <c r="DI64901" s="6"/>
      <c r="DJ64901" s="6"/>
      <c r="DK64901" s="6"/>
      <c r="DL64901" s="6"/>
      <c r="DM64901" s="6"/>
      <c r="DN64901" s="6"/>
      <c r="DO64901" s="6"/>
      <c r="DP64901" s="6"/>
      <c r="DQ64901" s="6"/>
      <c r="DR64901" s="6"/>
      <c r="DS64901" s="6"/>
      <c r="DT64901" s="6"/>
      <c r="DU64901" s="6"/>
      <c r="DV64901" s="6"/>
      <c r="DW64901" s="6"/>
      <c r="DX64901" s="6"/>
      <c r="DY64901" s="6"/>
      <c r="DZ64901" s="6"/>
      <c r="EA64901" s="6"/>
      <c r="EB64901" s="6"/>
      <c r="EC64901" s="6"/>
      <c r="ED64901" s="6"/>
      <c r="EE64901" s="6"/>
      <c r="EF64901" s="6"/>
      <c r="EG64901" s="6"/>
      <c r="EH64901" s="6"/>
      <c r="EI64901" s="6"/>
      <c r="EJ64901" s="6"/>
      <c r="EK64901" s="6"/>
      <c r="EL64901" s="6"/>
      <c r="EM64901" s="6"/>
      <c r="EN64901" s="6"/>
      <c r="EO64901" s="6"/>
      <c r="EP64901" s="6"/>
      <c r="EQ64901" s="6"/>
      <c r="ER64901" s="6"/>
      <c r="ES64901" s="6"/>
      <c r="ET64901" s="6"/>
      <c r="EU64901" s="6"/>
      <c r="EV64901" s="6"/>
      <c r="EW64901" s="6"/>
      <c r="EX64901" s="6"/>
      <c r="EY64901" s="6"/>
      <c r="EZ64901" s="6"/>
      <c r="FA64901" s="6"/>
      <c r="FB64901" s="6"/>
      <c r="FC64901" s="6"/>
      <c r="FD64901" s="6"/>
      <c r="FE64901" s="6"/>
      <c r="FF64901" s="6"/>
      <c r="FG64901" s="6"/>
      <c r="FH64901" s="6"/>
      <c r="FI64901" s="6"/>
      <c r="FJ64901" s="6"/>
      <c r="FK64901" s="6"/>
      <c r="FL64901" s="6"/>
      <c r="FM64901" s="6"/>
      <c r="FN64901" s="6"/>
      <c r="FO64901" s="6"/>
      <c r="FP64901" s="6"/>
      <c r="FQ64901" s="6"/>
      <c r="FR64901" s="6"/>
      <c r="FS64901" s="6"/>
      <c r="FT64901" s="6"/>
      <c r="FU64901" s="6"/>
      <c r="FV64901" s="6"/>
      <c r="FW64901" s="6"/>
      <c r="FX64901" s="6"/>
      <c r="FY64901" s="6"/>
      <c r="FZ64901" s="6"/>
      <c r="GA64901" s="6"/>
      <c r="GB64901" s="6"/>
      <c r="GC64901" s="6"/>
      <c r="GD64901" s="6"/>
      <c r="GE64901" s="6"/>
      <c r="GF64901" s="6"/>
      <c r="GG64901" s="6"/>
      <c r="GH64901" s="6"/>
      <c r="GI64901" s="6"/>
      <c r="GJ64901" s="6"/>
      <c r="GK64901" s="6"/>
      <c r="GL64901" s="6"/>
      <c r="GM64901" s="6"/>
      <c r="GN64901" s="6"/>
      <c r="GO64901" s="6"/>
      <c r="GP64901" s="6"/>
      <c r="GQ64901" s="6"/>
      <c r="GR64901" s="6"/>
      <c r="GS64901" s="6"/>
      <c r="GT64901" s="6"/>
      <c r="GU64901" s="6"/>
      <c r="GV64901" s="6"/>
      <c r="GW64901" s="6"/>
      <c r="GX64901" s="6"/>
      <c r="GY64901" s="6"/>
      <c r="GZ64901" s="6"/>
      <c r="HA64901" s="6"/>
      <c r="HB64901" s="6"/>
      <c r="HC64901" s="6"/>
      <c r="HD64901" s="6"/>
      <c r="HE64901" s="6"/>
      <c r="HF64901" s="6"/>
      <c r="HG64901" s="6"/>
      <c r="HH64901" s="6"/>
      <c r="HI64901" s="6"/>
      <c r="HJ64901" s="6"/>
      <c r="HK64901" s="6"/>
      <c r="HL64901" s="6"/>
      <c r="HM64901" s="6"/>
      <c r="HN64901" s="6"/>
      <c r="HO64901" s="6"/>
      <c r="HP64901" s="6"/>
      <c r="HQ64901" s="6"/>
      <c r="HR64901" s="6"/>
      <c r="HS64901" s="6"/>
      <c r="HT64901" s="6"/>
      <c r="HU64901" s="6"/>
      <c r="HV64901" s="6"/>
      <c r="HW64901" s="6"/>
      <c r="HX64901" s="6"/>
      <c r="HY64901" s="6"/>
      <c r="HZ64901" s="6"/>
      <c r="IA64901" s="6"/>
      <c r="IB64901" s="6"/>
      <c r="IC64901" s="6"/>
      <c r="ID64901" s="6"/>
      <c r="IE64901" s="6"/>
      <c r="IF64901" s="6"/>
      <c r="IG64901" s="6"/>
      <c r="IH64901" s="6"/>
      <c r="II64901" s="6"/>
      <c r="IJ64901" s="6"/>
      <c r="IK64901" s="6"/>
      <c r="IL64901" s="6"/>
      <c r="IM64901" s="6"/>
      <c r="IN64901" s="6"/>
      <c r="IO64901" s="6"/>
      <c r="IP64901" s="6"/>
      <c r="IQ64901" s="6"/>
      <c r="IR64901" s="6"/>
      <c r="IS64901" s="6"/>
      <c r="IT64901" s="6"/>
      <c r="IU64901" s="6"/>
      <c r="IV64901" s="6"/>
    </row>
    <row r="64902" s="4" customFormat="1" spans="1:256">
      <c r="A64902" s="6"/>
      <c r="B64902" s="6"/>
      <c r="C64902" s="6"/>
      <c r="D64902" s="6"/>
      <c r="E64902" s="6"/>
      <c r="F64902" s="6"/>
      <c r="G64902" s="6"/>
      <c r="H64902" s="6"/>
      <c r="I64902" s="6"/>
      <c r="J64902" s="6"/>
      <c r="K64902" s="6"/>
      <c r="L64902" s="6"/>
      <c r="M64902" s="6"/>
      <c r="N64902" s="6"/>
      <c r="O64902" s="6"/>
      <c r="P64902" s="6"/>
      <c r="Q64902" s="6"/>
      <c r="R64902" s="6"/>
      <c r="S64902" s="6"/>
      <c r="T64902" s="6"/>
      <c r="U64902" s="6"/>
      <c r="V64902" s="6"/>
      <c r="W64902" s="6"/>
      <c r="X64902" s="6"/>
      <c r="Y64902" s="6"/>
      <c r="Z64902" s="6"/>
      <c r="AA64902" s="6"/>
      <c r="AB64902" s="6"/>
      <c r="AC64902" s="6"/>
      <c r="AD64902" s="6"/>
      <c r="AE64902" s="6"/>
      <c r="AF64902" s="6"/>
      <c r="AG64902" s="6"/>
      <c r="AH64902" s="6"/>
      <c r="AI64902" s="6"/>
      <c r="AJ64902" s="6"/>
      <c r="AK64902" s="6"/>
      <c r="AL64902" s="6"/>
      <c r="AM64902" s="6"/>
      <c r="AN64902" s="6"/>
      <c r="AO64902" s="6"/>
      <c r="AP64902" s="6"/>
      <c r="AQ64902" s="6"/>
      <c r="AR64902" s="6"/>
      <c r="AS64902" s="6"/>
      <c r="AT64902" s="6"/>
      <c r="AU64902" s="6"/>
      <c r="AV64902" s="6"/>
      <c r="AW64902" s="6"/>
      <c r="AX64902" s="6"/>
      <c r="AY64902" s="6"/>
      <c r="AZ64902" s="6"/>
      <c r="BA64902" s="6"/>
      <c r="BB64902" s="6"/>
      <c r="BC64902" s="6"/>
      <c r="BD64902" s="6"/>
      <c r="BE64902" s="6"/>
      <c r="BF64902" s="6"/>
      <c r="BG64902" s="6"/>
      <c r="BH64902" s="6"/>
      <c r="BI64902" s="6"/>
      <c r="BJ64902" s="6"/>
      <c r="BK64902" s="6"/>
      <c r="BL64902" s="6"/>
      <c r="BM64902" s="6"/>
      <c r="BN64902" s="6"/>
      <c r="BO64902" s="6"/>
      <c r="BP64902" s="6"/>
      <c r="BQ64902" s="6"/>
      <c r="BR64902" s="6"/>
      <c r="BS64902" s="6"/>
      <c r="BT64902" s="6"/>
      <c r="BU64902" s="6"/>
      <c r="BV64902" s="6"/>
      <c r="BW64902" s="6"/>
      <c r="BX64902" s="6"/>
      <c r="BY64902" s="6"/>
      <c r="BZ64902" s="6"/>
      <c r="CA64902" s="6"/>
      <c r="CB64902" s="6"/>
      <c r="CC64902" s="6"/>
      <c r="CD64902" s="6"/>
      <c r="CE64902" s="6"/>
      <c r="CF64902" s="6"/>
      <c r="CG64902" s="6"/>
      <c r="CH64902" s="6"/>
      <c r="CI64902" s="6"/>
      <c r="CJ64902" s="6"/>
      <c r="CK64902" s="6"/>
      <c r="CL64902" s="6"/>
      <c r="CM64902" s="6"/>
      <c r="CN64902" s="6"/>
      <c r="CO64902" s="6"/>
      <c r="CP64902" s="6"/>
      <c r="CQ64902" s="6"/>
      <c r="CR64902" s="6"/>
      <c r="CS64902" s="6"/>
      <c r="CT64902" s="6"/>
      <c r="CU64902" s="6"/>
      <c r="CV64902" s="6"/>
      <c r="CW64902" s="6"/>
      <c r="CX64902" s="6"/>
      <c r="CY64902" s="6"/>
      <c r="CZ64902" s="6"/>
      <c r="DA64902" s="6"/>
      <c r="DB64902" s="6"/>
      <c r="DC64902" s="6"/>
      <c r="DD64902" s="6"/>
      <c r="DE64902" s="6"/>
      <c r="DF64902" s="6"/>
      <c r="DG64902" s="6"/>
      <c r="DH64902" s="6"/>
      <c r="DI64902" s="6"/>
      <c r="DJ64902" s="6"/>
      <c r="DK64902" s="6"/>
      <c r="DL64902" s="6"/>
      <c r="DM64902" s="6"/>
      <c r="DN64902" s="6"/>
      <c r="DO64902" s="6"/>
      <c r="DP64902" s="6"/>
      <c r="DQ64902" s="6"/>
      <c r="DR64902" s="6"/>
      <c r="DS64902" s="6"/>
      <c r="DT64902" s="6"/>
      <c r="DU64902" s="6"/>
      <c r="DV64902" s="6"/>
      <c r="DW64902" s="6"/>
      <c r="DX64902" s="6"/>
      <c r="DY64902" s="6"/>
      <c r="DZ64902" s="6"/>
      <c r="EA64902" s="6"/>
      <c r="EB64902" s="6"/>
      <c r="EC64902" s="6"/>
      <c r="ED64902" s="6"/>
      <c r="EE64902" s="6"/>
      <c r="EF64902" s="6"/>
      <c r="EG64902" s="6"/>
      <c r="EH64902" s="6"/>
      <c r="EI64902" s="6"/>
      <c r="EJ64902" s="6"/>
      <c r="EK64902" s="6"/>
      <c r="EL64902" s="6"/>
      <c r="EM64902" s="6"/>
      <c r="EN64902" s="6"/>
      <c r="EO64902" s="6"/>
      <c r="EP64902" s="6"/>
      <c r="EQ64902" s="6"/>
      <c r="ER64902" s="6"/>
      <c r="ES64902" s="6"/>
      <c r="ET64902" s="6"/>
      <c r="EU64902" s="6"/>
      <c r="EV64902" s="6"/>
      <c r="EW64902" s="6"/>
      <c r="EX64902" s="6"/>
      <c r="EY64902" s="6"/>
      <c r="EZ64902" s="6"/>
      <c r="FA64902" s="6"/>
      <c r="FB64902" s="6"/>
      <c r="FC64902" s="6"/>
      <c r="FD64902" s="6"/>
      <c r="FE64902" s="6"/>
      <c r="FF64902" s="6"/>
      <c r="FG64902" s="6"/>
      <c r="FH64902" s="6"/>
      <c r="FI64902" s="6"/>
      <c r="FJ64902" s="6"/>
      <c r="FK64902" s="6"/>
      <c r="FL64902" s="6"/>
      <c r="FM64902" s="6"/>
      <c r="FN64902" s="6"/>
      <c r="FO64902" s="6"/>
      <c r="FP64902" s="6"/>
      <c r="FQ64902" s="6"/>
      <c r="FR64902" s="6"/>
      <c r="FS64902" s="6"/>
      <c r="FT64902" s="6"/>
      <c r="FU64902" s="6"/>
      <c r="FV64902" s="6"/>
      <c r="FW64902" s="6"/>
      <c r="FX64902" s="6"/>
      <c r="FY64902" s="6"/>
      <c r="FZ64902" s="6"/>
      <c r="GA64902" s="6"/>
      <c r="GB64902" s="6"/>
      <c r="GC64902" s="6"/>
      <c r="GD64902" s="6"/>
      <c r="GE64902" s="6"/>
      <c r="GF64902" s="6"/>
      <c r="GG64902" s="6"/>
      <c r="GH64902" s="6"/>
      <c r="GI64902" s="6"/>
      <c r="GJ64902" s="6"/>
      <c r="GK64902" s="6"/>
      <c r="GL64902" s="6"/>
      <c r="GM64902" s="6"/>
      <c r="GN64902" s="6"/>
      <c r="GO64902" s="6"/>
      <c r="GP64902" s="6"/>
      <c r="GQ64902" s="6"/>
      <c r="GR64902" s="6"/>
      <c r="GS64902" s="6"/>
      <c r="GT64902" s="6"/>
      <c r="GU64902" s="6"/>
      <c r="GV64902" s="6"/>
      <c r="GW64902" s="6"/>
      <c r="GX64902" s="6"/>
      <c r="GY64902" s="6"/>
      <c r="GZ64902" s="6"/>
      <c r="HA64902" s="6"/>
      <c r="HB64902" s="6"/>
      <c r="HC64902" s="6"/>
      <c r="HD64902" s="6"/>
      <c r="HE64902" s="6"/>
      <c r="HF64902" s="6"/>
      <c r="HG64902" s="6"/>
      <c r="HH64902" s="6"/>
      <c r="HI64902" s="6"/>
      <c r="HJ64902" s="6"/>
      <c r="HK64902" s="6"/>
      <c r="HL64902" s="6"/>
      <c r="HM64902" s="6"/>
      <c r="HN64902" s="6"/>
      <c r="HO64902" s="6"/>
      <c r="HP64902" s="6"/>
      <c r="HQ64902" s="6"/>
      <c r="HR64902" s="6"/>
      <c r="HS64902" s="6"/>
      <c r="HT64902" s="6"/>
      <c r="HU64902" s="6"/>
      <c r="HV64902" s="6"/>
      <c r="HW64902" s="6"/>
      <c r="HX64902" s="6"/>
      <c r="HY64902" s="6"/>
      <c r="HZ64902" s="6"/>
      <c r="IA64902" s="6"/>
      <c r="IB64902" s="6"/>
      <c r="IC64902" s="6"/>
      <c r="ID64902" s="6"/>
      <c r="IE64902" s="6"/>
      <c r="IF64902" s="6"/>
      <c r="IG64902" s="6"/>
      <c r="IH64902" s="6"/>
      <c r="II64902" s="6"/>
      <c r="IJ64902" s="6"/>
      <c r="IK64902" s="6"/>
      <c r="IL64902" s="6"/>
      <c r="IM64902" s="6"/>
      <c r="IN64902" s="6"/>
      <c r="IO64902" s="6"/>
      <c r="IP64902" s="6"/>
      <c r="IQ64902" s="6"/>
      <c r="IR64902" s="6"/>
      <c r="IS64902" s="6"/>
      <c r="IT64902" s="6"/>
      <c r="IU64902" s="6"/>
      <c r="IV64902" s="6"/>
    </row>
    <row r="64903" s="4" customFormat="1" spans="1:256">
      <c r="A64903" s="6"/>
      <c r="B64903" s="6"/>
      <c r="C64903" s="6"/>
      <c r="D64903" s="6"/>
      <c r="E64903" s="6"/>
      <c r="F64903" s="6"/>
      <c r="G64903" s="6"/>
      <c r="H64903" s="6"/>
      <c r="I64903" s="6"/>
      <c r="J64903" s="6"/>
      <c r="K64903" s="6"/>
      <c r="L64903" s="6"/>
      <c r="M64903" s="6"/>
      <c r="N64903" s="6"/>
      <c r="O64903" s="6"/>
      <c r="P64903" s="6"/>
      <c r="Q64903" s="6"/>
      <c r="R64903" s="6"/>
      <c r="S64903" s="6"/>
      <c r="T64903" s="6"/>
      <c r="U64903" s="6"/>
      <c r="V64903" s="6"/>
      <c r="W64903" s="6"/>
      <c r="X64903" s="6"/>
      <c r="Y64903" s="6"/>
      <c r="Z64903" s="6"/>
      <c r="AA64903" s="6"/>
      <c r="AB64903" s="6"/>
      <c r="AC64903" s="6"/>
      <c r="AD64903" s="6"/>
      <c r="AE64903" s="6"/>
      <c r="AF64903" s="6"/>
      <c r="AG64903" s="6"/>
      <c r="AH64903" s="6"/>
      <c r="AI64903" s="6"/>
      <c r="AJ64903" s="6"/>
      <c r="AK64903" s="6"/>
      <c r="AL64903" s="6"/>
      <c r="AM64903" s="6"/>
      <c r="AN64903" s="6"/>
      <c r="AO64903" s="6"/>
      <c r="AP64903" s="6"/>
      <c r="AQ64903" s="6"/>
      <c r="AR64903" s="6"/>
      <c r="AS64903" s="6"/>
      <c r="AT64903" s="6"/>
      <c r="AU64903" s="6"/>
      <c r="AV64903" s="6"/>
      <c r="AW64903" s="6"/>
      <c r="AX64903" s="6"/>
      <c r="AY64903" s="6"/>
      <c r="AZ64903" s="6"/>
      <c r="BA64903" s="6"/>
      <c r="BB64903" s="6"/>
      <c r="BC64903" s="6"/>
      <c r="BD64903" s="6"/>
      <c r="BE64903" s="6"/>
      <c r="BF64903" s="6"/>
      <c r="BG64903" s="6"/>
      <c r="BH64903" s="6"/>
      <c r="BI64903" s="6"/>
      <c r="BJ64903" s="6"/>
      <c r="BK64903" s="6"/>
      <c r="BL64903" s="6"/>
      <c r="BM64903" s="6"/>
      <c r="BN64903" s="6"/>
      <c r="BO64903" s="6"/>
      <c r="BP64903" s="6"/>
      <c r="BQ64903" s="6"/>
      <c r="BR64903" s="6"/>
      <c r="BS64903" s="6"/>
      <c r="BT64903" s="6"/>
      <c r="BU64903" s="6"/>
      <c r="BV64903" s="6"/>
      <c r="BW64903" s="6"/>
      <c r="BX64903" s="6"/>
      <c r="BY64903" s="6"/>
      <c r="BZ64903" s="6"/>
      <c r="CA64903" s="6"/>
      <c r="CB64903" s="6"/>
      <c r="CC64903" s="6"/>
      <c r="CD64903" s="6"/>
      <c r="CE64903" s="6"/>
      <c r="CF64903" s="6"/>
      <c r="CG64903" s="6"/>
      <c r="CH64903" s="6"/>
      <c r="CI64903" s="6"/>
      <c r="CJ64903" s="6"/>
      <c r="CK64903" s="6"/>
      <c r="CL64903" s="6"/>
      <c r="CM64903" s="6"/>
      <c r="CN64903" s="6"/>
      <c r="CO64903" s="6"/>
      <c r="CP64903" s="6"/>
      <c r="CQ64903" s="6"/>
      <c r="CR64903" s="6"/>
      <c r="CS64903" s="6"/>
      <c r="CT64903" s="6"/>
      <c r="CU64903" s="6"/>
      <c r="CV64903" s="6"/>
      <c r="CW64903" s="6"/>
      <c r="CX64903" s="6"/>
      <c r="CY64903" s="6"/>
      <c r="CZ64903" s="6"/>
      <c r="DA64903" s="6"/>
      <c r="DB64903" s="6"/>
      <c r="DC64903" s="6"/>
      <c r="DD64903" s="6"/>
      <c r="DE64903" s="6"/>
      <c r="DF64903" s="6"/>
      <c r="DG64903" s="6"/>
      <c r="DH64903" s="6"/>
      <c r="DI64903" s="6"/>
      <c r="DJ64903" s="6"/>
      <c r="DK64903" s="6"/>
      <c r="DL64903" s="6"/>
      <c r="DM64903" s="6"/>
      <c r="DN64903" s="6"/>
      <c r="DO64903" s="6"/>
      <c r="DP64903" s="6"/>
      <c r="DQ64903" s="6"/>
      <c r="DR64903" s="6"/>
      <c r="DS64903" s="6"/>
      <c r="DT64903" s="6"/>
      <c r="DU64903" s="6"/>
      <c r="DV64903" s="6"/>
      <c r="DW64903" s="6"/>
      <c r="DX64903" s="6"/>
      <c r="DY64903" s="6"/>
      <c r="DZ64903" s="6"/>
      <c r="EA64903" s="6"/>
      <c r="EB64903" s="6"/>
      <c r="EC64903" s="6"/>
      <c r="ED64903" s="6"/>
      <c r="EE64903" s="6"/>
      <c r="EF64903" s="6"/>
      <c r="EG64903" s="6"/>
      <c r="EH64903" s="6"/>
      <c r="EI64903" s="6"/>
      <c r="EJ64903" s="6"/>
      <c r="EK64903" s="6"/>
      <c r="EL64903" s="6"/>
      <c r="EM64903" s="6"/>
      <c r="EN64903" s="6"/>
      <c r="EO64903" s="6"/>
      <c r="EP64903" s="6"/>
      <c r="EQ64903" s="6"/>
      <c r="ER64903" s="6"/>
      <c r="ES64903" s="6"/>
      <c r="ET64903" s="6"/>
      <c r="EU64903" s="6"/>
      <c r="EV64903" s="6"/>
      <c r="EW64903" s="6"/>
      <c r="EX64903" s="6"/>
      <c r="EY64903" s="6"/>
      <c r="EZ64903" s="6"/>
      <c r="FA64903" s="6"/>
      <c r="FB64903" s="6"/>
      <c r="FC64903" s="6"/>
      <c r="FD64903" s="6"/>
      <c r="FE64903" s="6"/>
      <c r="FF64903" s="6"/>
      <c r="FG64903" s="6"/>
      <c r="FH64903" s="6"/>
      <c r="FI64903" s="6"/>
      <c r="FJ64903" s="6"/>
      <c r="FK64903" s="6"/>
      <c r="FL64903" s="6"/>
      <c r="FM64903" s="6"/>
      <c r="FN64903" s="6"/>
      <c r="FO64903" s="6"/>
      <c r="FP64903" s="6"/>
      <c r="FQ64903" s="6"/>
      <c r="FR64903" s="6"/>
      <c r="FS64903" s="6"/>
      <c r="FT64903" s="6"/>
      <c r="FU64903" s="6"/>
      <c r="FV64903" s="6"/>
      <c r="FW64903" s="6"/>
      <c r="FX64903" s="6"/>
      <c r="FY64903" s="6"/>
      <c r="FZ64903" s="6"/>
      <c r="GA64903" s="6"/>
      <c r="GB64903" s="6"/>
      <c r="GC64903" s="6"/>
      <c r="GD64903" s="6"/>
      <c r="GE64903" s="6"/>
      <c r="GF64903" s="6"/>
      <c r="GG64903" s="6"/>
      <c r="GH64903" s="6"/>
      <c r="GI64903" s="6"/>
      <c r="GJ64903" s="6"/>
      <c r="GK64903" s="6"/>
      <c r="GL64903" s="6"/>
      <c r="GM64903" s="6"/>
      <c r="GN64903" s="6"/>
      <c r="GO64903" s="6"/>
      <c r="GP64903" s="6"/>
      <c r="GQ64903" s="6"/>
      <c r="GR64903" s="6"/>
      <c r="GS64903" s="6"/>
      <c r="GT64903" s="6"/>
      <c r="GU64903" s="6"/>
      <c r="GV64903" s="6"/>
      <c r="GW64903" s="6"/>
      <c r="GX64903" s="6"/>
      <c r="GY64903" s="6"/>
      <c r="GZ64903" s="6"/>
      <c r="HA64903" s="6"/>
      <c r="HB64903" s="6"/>
      <c r="HC64903" s="6"/>
      <c r="HD64903" s="6"/>
      <c r="HE64903" s="6"/>
      <c r="HF64903" s="6"/>
      <c r="HG64903" s="6"/>
      <c r="HH64903" s="6"/>
      <c r="HI64903" s="6"/>
      <c r="HJ64903" s="6"/>
      <c r="HK64903" s="6"/>
      <c r="HL64903" s="6"/>
      <c r="HM64903" s="6"/>
      <c r="HN64903" s="6"/>
      <c r="HO64903" s="6"/>
      <c r="HP64903" s="6"/>
      <c r="HQ64903" s="6"/>
      <c r="HR64903" s="6"/>
      <c r="HS64903" s="6"/>
      <c r="HT64903" s="6"/>
      <c r="HU64903" s="6"/>
      <c r="HV64903" s="6"/>
      <c r="HW64903" s="6"/>
      <c r="HX64903" s="6"/>
      <c r="HY64903" s="6"/>
      <c r="HZ64903" s="6"/>
      <c r="IA64903" s="6"/>
      <c r="IB64903" s="6"/>
      <c r="IC64903" s="6"/>
      <c r="ID64903" s="6"/>
      <c r="IE64903" s="6"/>
      <c r="IF64903" s="6"/>
      <c r="IG64903" s="6"/>
      <c r="IH64903" s="6"/>
      <c r="II64903" s="6"/>
      <c r="IJ64903" s="6"/>
      <c r="IK64903" s="6"/>
      <c r="IL64903" s="6"/>
      <c r="IM64903" s="6"/>
      <c r="IN64903" s="6"/>
      <c r="IO64903" s="6"/>
      <c r="IP64903" s="6"/>
      <c r="IQ64903" s="6"/>
      <c r="IR64903" s="6"/>
      <c r="IS64903" s="6"/>
      <c r="IT64903" s="6"/>
      <c r="IU64903" s="6"/>
      <c r="IV64903" s="6"/>
    </row>
    <row r="64904" s="4" customFormat="1" spans="1:256">
      <c r="A64904" s="6"/>
      <c r="B64904" s="6"/>
      <c r="C64904" s="6"/>
      <c r="D64904" s="6"/>
      <c r="E64904" s="6"/>
      <c r="F64904" s="6"/>
      <c r="G64904" s="6"/>
      <c r="H64904" s="6"/>
      <c r="I64904" s="6"/>
      <c r="J64904" s="6"/>
      <c r="K64904" s="6"/>
      <c r="L64904" s="6"/>
      <c r="M64904" s="6"/>
      <c r="N64904" s="6"/>
      <c r="O64904" s="6"/>
      <c r="P64904" s="6"/>
      <c r="Q64904" s="6"/>
      <c r="R64904" s="6"/>
      <c r="S64904" s="6"/>
      <c r="T64904" s="6"/>
      <c r="U64904" s="6"/>
      <c r="V64904" s="6"/>
      <c r="W64904" s="6"/>
      <c r="X64904" s="6"/>
      <c r="Y64904" s="6"/>
      <c r="Z64904" s="6"/>
      <c r="AA64904" s="6"/>
      <c r="AB64904" s="6"/>
      <c r="AC64904" s="6"/>
      <c r="AD64904" s="6"/>
      <c r="AE64904" s="6"/>
      <c r="AF64904" s="6"/>
      <c r="AG64904" s="6"/>
      <c r="AH64904" s="6"/>
      <c r="AI64904" s="6"/>
      <c r="AJ64904" s="6"/>
      <c r="AK64904" s="6"/>
      <c r="AL64904" s="6"/>
      <c r="AM64904" s="6"/>
      <c r="AN64904" s="6"/>
      <c r="AO64904" s="6"/>
      <c r="AP64904" s="6"/>
      <c r="AQ64904" s="6"/>
      <c r="AR64904" s="6"/>
      <c r="AS64904" s="6"/>
      <c r="AT64904" s="6"/>
      <c r="AU64904" s="6"/>
      <c r="AV64904" s="6"/>
      <c r="AW64904" s="6"/>
      <c r="AX64904" s="6"/>
      <c r="AY64904" s="6"/>
      <c r="AZ64904" s="6"/>
      <c r="BA64904" s="6"/>
      <c r="BB64904" s="6"/>
      <c r="BC64904" s="6"/>
      <c r="BD64904" s="6"/>
      <c r="BE64904" s="6"/>
      <c r="BF64904" s="6"/>
      <c r="BG64904" s="6"/>
      <c r="BH64904" s="6"/>
      <c r="BI64904" s="6"/>
      <c r="BJ64904" s="6"/>
      <c r="BK64904" s="6"/>
      <c r="BL64904" s="6"/>
      <c r="BM64904" s="6"/>
      <c r="BN64904" s="6"/>
      <c r="BO64904" s="6"/>
      <c r="BP64904" s="6"/>
      <c r="BQ64904" s="6"/>
      <c r="BR64904" s="6"/>
      <c r="BS64904" s="6"/>
      <c r="BT64904" s="6"/>
      <c r="BU64904" s="6"/>
      <c r="BV64904" s="6"/>
      <c r="BW64904" s="6"/>
      <c r="BX64904" s="6"/>
      <c r="BY64904" s="6"/>
      <c r="BZ64904" s="6"/>
      <c r="CA64904" s="6"/>
      <c r="CB64904" s="6"/>
      <c r="CC64904" s="6"/>
      <c r="CD64904" s="6"/>
      <c r="CE64904" s="6"/>
      <c r="CF64904" s="6"/>
      <c r="CG64904" s="6"/>
      <c r="CH64904" s="6"/>
      <c r="CI64904" s="6"/>
      <c r="CJ64904" s="6"/>
      <c r="CK64904" s="6"/>
      <c r="CL64904" s="6"/>
      <c r="CM64904" s="6"/>
      <c r="CN64904" s="6"/>
      <c r="CO64904" s="6"/>
      <c r="CP64904" s="6"/>
      <c r="CQ64904" s="6"/>
      <c r="CR64904" s="6"/>
      <c r="CS64904" s="6"/>
      <c r="CT64904" s="6"/>
      <c r="CU64904" s="6"/>
      <c r="CV64904" s="6"/>
      <c r="CW64904" s="6"/>
      <c r="CX64904" s="6"/>
      <c r="CY64904" s="6"/>
      <c r="CZ64904" s="6"/>
      <c r="DA64904" s="6"/>
      <c r="DB64904" s="6"/>
      <c r="DC64904" s="6"/>
      <c r="DD64904" s="6"/>
      <c r="DE64904" s="6"/>
      <c r="DF64904" s="6"/>
      <c r="DG64904" s="6"/>
      <c r="DH64904" s="6"/>
      <c r="DI64904" s="6"/>
      <c r="DJ64904" s="6"/>
      <c r="DK64904" s="6"/>
      <c r="DL64904" s="6"/>
      <c r="DM64904" s="6"/>
      <c r="DN64904" s="6"/>
      <c r="DO64904" s="6"/>
      <c r="DP64904" s="6"/>
      <c r="DQ64904" s="6"/>
      <c r="DR64904" s="6"/>
      <c r="DS64904" s="6"/>
      <c r="DT64904" s="6"/>
      <c r="DU64904" s="6"/>
      <c r="DV64904" s="6"/>
      <c r="DW64904" s="6"/>
      <c r="DX64904" s="6"/>
      <c r="DY64904" s="6"/>
      <c r="DZ64904" s="6"/>
      <c r="EA64904" s="6"/>
      <c r="EB64904" s="6"/>
      <c r="EC64904" s="6"/>
      <c r="ED64904" s="6"/>
      <c r="EE64904" s="6"/>
      <c r="EF64904" s="6"/>
      <c r="EG64904" s="6"/>
      <c r="EH64904" s="6"/>
      <c r="EI64904" s="6"/>
      <c r="EJ64904" s="6"/>
      <c r="EK64904" s="6"/>
      <c r="EL64904" s="6"/>
      <c r="EM64904" s="6"/>
      <c r="EN64904" s="6"/>
      <c r="EO64904" s="6"/>
      <c r="EP64904" s="6"/>
      <c r="EQ64904" s="6"/>
      <c r="ER64904" s="6"/>
      <c r="ES64904" s="6"/>
      <c r="ET64904" s="6"/>
      <c r="EU64904" s="6"/>
      <c r="EV64904" s="6"/>
      <c r="EW64904" s="6"/>
      <c r="EX64904" s="6"/>
      <c r="EY64904" s="6"/>
      <c r="EZ64904" s="6"/>
      <c r="FA64904" s="6"/>
      <c r="FB64904" s="6"/>
      <c r="FC64904" s="6"/>
      <c r="FD64904" s="6"/>
      <c r="FE64904" s="6"/>
      <c r="FF64904" s="6"/>
      <c r="FG64904" s="6"/>
      <c r="FH64904" s="6"/>
      <c r="FI64904" s="6"/>
      <c r="FJ64904" s="6"/>
      <c r="FK64904" s="6"/>
      <c r="FL64904" s="6"/>
      <c r="FM64904" s="6"/>
      <c r="FN64904" s="6"/>
      <c r="FO64904" s="6"/>
      <c r="FP64904" s="6"/>
      <c r="FQ64904" s="6"/>
      <c r="FR64904" s="6"/>
      <c r="FS64904" s="6"/>
      <c r="FT64904" s="6"/>
      <c r="FU64904" s="6"/>
      <c r="FV64904" s="6"/>
      <c r="FW64904" s="6"/>
      <c r="FX64904" s="6"/>
      <c r="FY64904" s="6"/>
      <c r="FZ64904" s="6"/>
      <c r="GA64904" s="6"/>
      <c r="GB64904" s="6"/>
      <c r="GC64904" s="6"/>
      <c r="GD64904" s="6"/>
      <c r="GE64904" s="6"/>
      <c r="GF64904" s="6"/>
      <c r="GG64904" s="6"/>
      <c r="GH64904" s="6"/>
      <c r="GI64904" s="6"/>
      <c r="GJ64904" s="6"/>
      <c r="GK64904" s="6"/>
      <c r="GL64904" s="6"/>
      <c r="GM64904" s="6"/>
      <c r="GN64904" s="6"/>
      <c r="GO64904" s="6"/>
      <c r="GP64904" s="6"/>
      <c r="GQ64904" s="6"/>
      <c r="GR64904" s="6"/>
      <c r="GS64904" s="6"/>
      <c r="GT64904" s="6"/>
      <c r="GU64904" s="6"/>
      <c r="GV64904" s="6"/>
      <c r="GW64904" s="6"/>
      <c r="GX64904" s="6"/>
      <c r="GY64904" s="6"/>
      <c r="GZ64904" s="6"/>
      <c r="HA64904" s="6"/>
      <c r="HB64904" s="6"/>
      <c r="HC64904" s="6"/>
      <c r="HD64904" s="6"/>
      <c r="HE64904" s="6"/>
      <c r="HF64904" s="6"/>
      <c r="HG64904" s="6"/>
      <c r="HH64904" s="6"/>
      <c r="HI64904" s="6"/>
      <c r="HJ64904" s="6"/>
      <c r="HK64904" s="6"/>
      <c r="HL64904" s="6"/>
      <c r="HM64904" s="6"/>
      <c r="HN64904" s="6"/>
      <c r="HO64904" s="6"/>
      <c r="HP64904" s="6"/>
      <c r="HQ64904" s="6"/>
      <c r="HR64904" s="6"/>
      <c r="HS64904" s="6"/>
      <c r="HT64904" s="6"/>
      <c r="HU64904" s="6"/>
      <c r="HV64904" s="6"/>
      <c r="HW64904" s="6"/>
      <c r="HX64904" s="6"/>
      <c r="HY64904" s="6"/>
      <c r="HZ64904" s="6"/>
      <c r="IA64904" s="6"/>
      <c r="IB64904" s="6"/>
      <c r="IC64904" s="6"/>
      <c r="ID64904" s="6"/>
      <c r="IE64904" s="6"/>
      <c r="IF64904" s="6"/>
      <c r="IG64904" s="6"/>
      <c r="IH64904" s="6"/>
      <c r="II64904" s="6"/>
      <c r="IJ64904" s="6"/>
      <c r="IK64904" s="6"/>
      <c r="IL64904" s="6"/>
      <c r="IM64904" s="6"/>
      <c r="IN64904" s="6"/>
      <c r="IO64904" s="6"/>
      <c r="IP64904" s="6"/>
      <c r="IQ64904" s="6"/>
      <c r="IR64904" s="6"/>
      <c r="IS64904" s="6"/>
      <c r="IT64904" s="6"/>
      <c r="IU64904" s="6"/>
      <c r="IV64904" s="6"/>
    </row>
    <row r="64905" s="4" customFormat="1" spans="1:256">
      <c r="A64905" s="6"/>
      <c r="B64905" s="6"/>
      <c r="C64905" s="6"/>
      <c r="D64905" s="6"/>
      <c r="E64905" s="6"/>
      <c r="F64905" s="6"/>
      <c r="G64905" s="6"/>
      <c r="H64905" s="6"/>
      <c r="I64905" s="6"/>
      <c r="J64905" s="6"/>
      <c r="K64905" s="6"/>
      <c r="L64905" s="6"/>
      <c r="M64905" s="6"/>
      <c r="N64905" s="6"/>
      <c r="O64905" s="6"/>
      <c r="P64905" s="6"/>
      <c r="Q64905" s="6"/>
      <c r="R64905" s="6"/>
      <c r="S64905" s="6"/>
      <c r="T64905" s="6"/>
      <c r="U64905" s="6"/>
      <c r="V64905" s="6"/>
      <c r="W64905" s="6"/>
      <c r="X64905" s="6"/>
      <c r="Y64905" s="6"/>
      <c r="Z64905" s="6"/>
      <c r="AA64905" s="6"/>
      <c r="AB64905" s="6"/>
      <c r="AC64905" s="6"/>
      <c r="AD64905" s="6"/>
      <c r="AE64905" s="6"/>
      <c r="AF64905" s="6"/>
      <c r="AG64905" s="6"/>
      <c r="AH64905" s="6"/>
      <c r="AI64905" s="6"/>
      <c r="AJ64905" s="6"/>
      <c r="AK64905" s="6"/>
      <c r="AL64905" s="6"/>
      <c r="AM64905" s="6"/>
      <c r="AN64905" s="6"/>
      <c r="AO64905" s="6"/>
      <c r="AP64905" s="6"/>
      <c r="AQ64905" s="6"/>
      <c r="AR64905" s="6"/>
      <c r="AS64905" s="6"/>
      <c r="AT64905" s="6"/>
      <c r="AU64905" s="6"/>
      <c r="AV64905" s="6"/>
      <c r="AW64905" s="6"/>
      <c r="AX64905" s="6"/>
      <c r="AY64905" s="6"/>
      <c r="AZ64905" s="6"/>
      <c r="BA64905" s="6"/>
      <c r="BB64905" s="6"/>
      <c r="BC64905" s="6"/>
      <c r="BD64905" s="6"/>
      <c r="BE64905" s="6"/>
      <c r="BF64905" s="6"/>
      <c r="BG64905" s="6"/>
      <c r="BH64905" s="6"/>
      <c r="BI64905" s="6"/>
      <c r="BJ64905" s="6"/>
      <c r="BK64905" s="6"/>
      <c r="BL64905" s="6"/>
      <c r="BM64905" s="6"/>
      <c r="BN64905" s="6"/>
      <c r="BO64905" s="6"/>
      <c r="BP64905" s="6"/>
      <c r="BQ64905" s="6"/>
      <c r="BR64905" s="6"/>
      <c r="BS64905" s="6"/>
      <c r="BT64905" s="6"/>
      <c r="BU64905" s="6"/>
      <c r="BV64905" s="6"/>
      <c r="BW64905" s="6"/>
      <c r="BX64905" s="6"/>
      <c r="BY64905" s="6"/>
      <c r="BZ64905" s="6"/>
      <c r="CA64905" s="6"/>
      <c r="CB64905" s="6"/>
      <c r="CC64905" s="6"/>
      <c r="CD64905" s="6"/>
      <c r="CE64905" s="6"/>
      <c r="CF64905" s="6"/>
      <c r="CG64905" s="6"/>
      <c r="CH64905" s="6"/>
      <c r="CI64905" s="6"/>
      <c r="CJ64905" s="6"/>
      <c r="CK64905" s="6"/>
      <c r="CL64905" s="6"/>
      <c r="CM64905" s="6"/>
      <c r="CN64905" s="6"/>
      <c r="CO64905" s="6"/>
      <c r="CP64905" s="6"/>
      <c r="CQ64905" s="6"/>
      <c r="CR64905" s="6"/>
      <c r="CS64905" s="6"/>
      <c r="CT64905" s="6"/>
      <c r="CU64905" s="6"/>
      <c r="CV64905" s="6"/>
      <c r="CW64905" s="6"/>
      <c r="CX64905" s="6"/>
      <c r="CY64905" s="6"/>
      <c r="CZ64905" s="6"/>
      <c r="DA64905" s="6"/>
      <c r="DB64905" s="6"/>
      <c r="DC64905" s="6"/>
      <c r="DD64905" s="6"/>
      <c r="DE64905" s="6"/>
      <c r="DF64905" s="6"/>
      <c r="DG64905" s="6"/>
      <c r="DH64905" s="6"/>
      <c r="DI64905" s="6"/>
      <c r="DJ64905" s="6"/>
      <c r="DK64905" s="6"/>
      <c r="DL64905" s="6"/>
      <c r="DM64905" s="6"/>
      <c r="DN64905" s="6"/>
      <c r="DO64905" s="6"/>
      <c r="DP64905" s="6"/>
      <c r="DQ64905" s="6"/>
      <c r="DR64905" s="6"/>
      <c r="DS64905" s="6"/>
      <c r="DT64905" s="6"/>
      <c r="DU64905" s="6"/>
      <c r="DV64905" s="6"/>
      <c r="DW64905" s="6"/>
      <c r="DX64905" s="6"/>
      <c r="DY64905" s="6"/>
      <c r="DZ64905" s="6"/>
      <c r="EA64905" s="6"/>
      <c r="EB64905" s="6"/>
      <c r="EC64905" s="6"/>
      <c r="ED64905" s="6"/>
      <c r="EE64905" s="6"/>
      <c r="EF64905" s="6"/>
      <c r="EG64905" s="6"/>
      <c r="EH64905" s="6"/>
      <c r="EI64905" s="6"/>
      <c r="EJ64905" s="6"/>
      <c r="EK64905" s="6"/>
      <c r="EL64905" s="6"/>
      <c r="EM64905" s="6"/>
      <c r="EN64905" s="6"/>
      <c r="EO64905" s="6"/>
      <c r="EP64905" s="6"/>
      <c r="EQ64905" s="6"/>
      <c r="ER64905" s="6"/>
      <c r="ES64905" s="6"/>
      <c r="ET64905" s="6"/>
      <c r="EU64905" s="6"/>
      <c r="EV64905" s="6"/>
      <c r="EW64905" s="6"/>
      <c r="EX64905" s="6"/>
      <c r="EY64905" s="6"/>
      <c r="EZ64905" s="6"/>
      <c r="FA64905" s="6"/>
      <c r="FB64905" s="6"/>
      <c r="FC64905" s="6"/>
      <c r="FD64905" s="6"/>
      <c r="FE64905" s="6"/>
      <c r="FF64905" s="6"/>
      <c r="FG64905" s="6"/>
      <c r="FH64905" s="6"/>
      <c r="FI64905" s="6"/>
      <c r="FJ64905" s="6"/>
      <c r="FK64905" s="6"/>
      <c r="FL64905" s="6"/>
      <c r="FM64905" s="6"/>
      <c r="FN64905" s="6"/>
      <c r="FO64905" s="6"/>
      <c r="FP64905" s="6"/>
      <c r="FQ64905" s="6"/>
      <c r="FR64905" s="6"/>
      <c r="FS64905" s="6"/>
      <c r="FT64905" s="6"/>
      <c r="FU64905" s="6"/>
      <c r="FV64905" s="6"/>
      <c r="FW64905" s="6"/>
      <c r="FX64905" s="6"/>
      <c r="FY64905" s="6"/>
      <c r="FZ64905" s="6"/>
      <c r="GA64905" s="6"/>
      <c r="GB64905" s="6"/>
      <c r="GC64905" s="6"/>
      <c r="GD64905" s="6"/>
      <c r="GE64905" s="6"/>
      <c r="GF64905" s="6"/>
      <c r="GG64905" s="6"/>
      <c r="GH64905" s="6"/>
      <c r="GI64905" s="6"/>
      <c r="GJ64905" s="6"/>
      <c r="GK64905" s="6"/>
      <c r="GL64905" s="6"/>
      <c r="GM64905" s="6"/>
      <c r="GN64905" s="6"/>
      <c r="GO64905" s="6"/>
      <c r="GP64905" s="6"/>
      <c r="GQ64905" s="6"/>
      <c r="GR64905" s="6"/>
      <c r="GS64905" s="6"/>
      <c r="GT64905" s="6"/>
      <c r="GU64905" s="6"/>
      <c r="GV64905" s="6"/>
      <c r="GW64905" s="6"/>
      <c r="GX64905" s="6"/>
      <c r="GY64905" s="6"/>
      <c r="GZ64905" s="6"/>
      <c r="HA64905" s="6"/>
      <c r="HB64905" s="6"/>
      <c r="HC64905" s="6"/>
      <c r="HD64905" s="6"/>
      <c r="HE64905" s="6"/>
      <c r="HF64905" s="6"/>
      <c r="HG64905" s="6"/>
      <c r="HH64905" s="6"/>
      <c r="HI64905" s="6"/>
      <c r="HJ64905" s="6"/>
      <c r="HK64905" s="6"/>
      <c r="HL64905" s="6"/>
      <c r="HM64905" s="6"/>
      <c r="HN64905" s="6"/>
      <c r="HO64905" s="6"/>
      <c r="HP64905" s="6"/>
      <c r="HQ64905" s="6"/>
      <c r="HR64905" s="6"/>
      <c r="HS64905" s="6"/>
      <c r="HT64905" s="6"/>
      <c r="HU64905" s="6"/>
      <c r="HV64905" s="6"/>
      <c r="HW64905" s="6"/>
      <c r="HX64905" s="6"/>
      <c r="HY64905" s="6"/>
      <c r="HZ64905" s="6"/>
      <c r="IA64905" s="6"/>
      <c r="IB64905" s="6"/>
      <c r="IC64905" s="6"/>
      <c r="ID64905" s="6"/>
      <c r="IE64905" s="6"/>
      <c r="IF64905" s="6"/>
      <c r="IG64905" s="6"/>
      <c r="IH64905" s="6"/>
      <c r="II64905" s="6"/>
      <c r="IJ64905" s="6"/>
      <c r="IK64905" s="6"/>
      <c r="IL64905" s="6"/>
      <c r="IM64905" s="6"/>
      <c r="IN64905" s="6"/>
      <c r="IO64905" s="6"/>
      <c r="IP64905" s="6"/>
      <c r="IQ64905" s="6"/>
      <c r="IR64905" s="6"/>
      <c r="IS64905" s="6"/>
      <c r="IT64905" s="6"/>
      <c r="IU64905" s="6"/>
      <c r="IV64905" s="6"/>
    </row>
    <row r="64906" s="4" customFormat="1" spans="1:256">
      <c r="A64906" s="6"/>
      <c r="B64906" s="6"/>
      <c r="C64906" s="6"/>
      <c r="D64906" s="6"/>
      <c r="E64906" s="6"/>
      <c r="F64906" s="6"/>
      <c r="G64906" s="6"/>
      <c r="H64906" s="6"/>
      <c r="I64906" s="6"/>
      <c r="J64906" s="6"/>
      <c r="K64906" s="6"/>
      <c r="L64906" s="6"/>
      <c r="M64906" s="6"/>
      <c r="N64906" s="6"/>
      <c r="O64906" s="6"/>
      <c r="P64906" s="6"/>
      <c r="Q64906" s="6"/>
      <c r="R64906" s="6"/>
      <c r="S64906" s="6"/>
      <c r="T64906" s="6"/>
      <c r="U64906" s="6"/>
      <c r="V64906" s="6"/>
      <c r="W64906" s="6"/>
      <c r="X64906" s="6"/>
      <c r="Y64906" s="6"/>
      <c r="Z64906" s="6"/>
      <c r="AA64906" s="6"/>
      <c r="AB64906" s="6"/>
      <c r="AC64906" s="6"/>
      <c r="AD64906" s="6"/>
      <c r="AE64906" s="6"/>
      <c r="AF64906" s="6"/>
      <c r="AG64906" s="6"/>
      <c r="AH64906" s="6"/>
      <c r="AI64906" s="6"/>
      <c r="AJ64906" s="6"/>
      <c r="AK64906" s="6"/>
      <c r="AL64906" s="6"/>
      <c r="AM64906" s="6"/>
      <c r="AN64906" s="6"/>
      <c r="AO64906" s="6"/>
      <c r="AP64906" s="6"/>
      <c r="AQ64906" s="6"/>
      <c r="AR64906" s="6"/>
      <c r="AS64906" s="6"/>
      <c r="AT64906" s="6"/>
      <c r="AU64906" s="6"/>
      <c r="AV64906" s="6"/>
      <c r="AW64906" s="6"/>
      <c r="AX64906" s="6"/>
      <c r="AY64906" s="6"/>
      <c r="AZ64906" s="6"/>
      <c r="BA64906" s="6"/>
      <c r="BB64906" s="6"/>
      <c r="BC64906" s="6"/>
      <c r="BD64906" s="6"/>
      <c r="BE64906" s="6"/>
      <c r="BF64906" s="6"/>
      <c r="BG64906" s="6"/>
      <c r="BH64906" s="6"/>
      <c r="BI64906" s="6"/>
      <c r="BJ64906" s="6"/>
      <c r="BK64906" s="6"/>
      <c r="BL64906" s="6"/>
      <c r="BM64906" s="6"/>
      <c r="BN64906" s="6"/>
      <c r="BO64906" s="6"/>
      <c r="BP64906" s="6"/>
      <c r="BQ64906" s="6"/>
      <c r="BR64906" s="6"/>
      <c r="BS64906" s="6"/>
      <c r="BT64906" s="6"/>
      <c r="BU64906" s="6"/>
      <c r="BV64906" s="6"/>
      <c r="BW64906" s="6"/>
      <c r="BX64906" s="6"/>
      <c r="BY64906" s="6"/>
      <c r="BZ64906" s="6"/>
      <c r="CA64906" s="6"/>
      <c r="CB64906" s="6"/>
      <c r="CC64906" s="6"/>
      <c r="CD64906" s="6"/>
      <c r="CE64906" s="6"/>
      <c r="CF64906" s="6"/>
      <c r="CG64906" s="6"/>
      <c r="CH64906" s="6"/>
      <c r="CI64906" s="6"/>
      <c r="CJ64906" s="6"/>
      <c r="CK64906" s="6"/>
      <c r="CL64906" s="6"/>
      <c r="CM64906" s="6"/>
      <c r="CN64906" s="6"/>
      <c r="CO64906" s="6"/>
      <c r="CP64906" s="6"/>
      <c r="CQ64906" s="6"/>
      <c r="CR64906" s="6"/>
      <c r="CS64906" s="6"/>
      <c r="CT64906" s="6"/>
      <c r="CU64906" s="6"/>
      <c r="CV64906" s="6"/>
      <c r="CW64906" s="6"/>
      <c r="CX64906" s="6"/>
      <c r="CY64906" s="6"/>
      <c r="CZ64906" s="6"/>
      <c r="DA64906" s="6"/>
      <c r="DB64906" s="6"/>
      <c r="DC64906" s="6"/>
      <c r="DD64906" s="6"/>
      <c r="DE64906" s="6"/>
      <c r="DF64906" s="6"/>
      <c r="DG64906" s="6"/>
      <c r="DH64906" s="6"/>
      <c r="DI64906" s="6"/>
      <c r="DJ64906" s="6"/>
      <c r="DK64906" s="6"/>
      <c r="DL64906" s="6"/>
      <c r="DM64906" s="6"/>
      <c r="DN64906" s="6"/>
      <c r="DO64906" s="6"/>
      <c r="DP64906" s="6"/>
      <c r="DQ64906" s="6"/>
      <c r="DR64906" s="6"/>
      <c r="DS64906" s="6"/>
      <c r="DT64906" s="6"/>
      <c r="DU64906" s="6"/>
      <c r="DV64906" s="6"/>
      <c r="DW64906" s="6"/>
      <c r="DX64906" s="6"/>
      <c r="DY64906" s="6"/>
      <c r="DZ64906" s="6"/>
      <c r="EA64906" s="6"/>
      <c r="EB64906" s="6"/>
      <c r="EC64906" s="6"/>
      <c r="ED64906" s="6"/>
      <c r="EE64906" s="6"/>
      <c r="EF64906" s="6"/>
      <c r="EG64906" s="6"/>
      <c r="EH64906" s="6"/>
      <c r="EI64906" s="6"/>
      <c r="EJ64906" s="6"/>
      <c r="EK64906" s="6"/>
      <c r="EL64906" s="6"/>
      <c r="EM64906" s="6"/>
      <c r="EN64906" s="6"/>
      <c r="EO64906" s="6"/>
      <c r="EP64906" s="6"/>
      <c r="EQ64906" s="6"/>
      <c r="ER64906" s="6"/>
      <c r="ES64906" s="6"/>
      <c r="ET64906" s="6"/>
      <c r="EU64906" s="6"/>
      <c r="EV64906" s="6"/>
      <c r="EW64906" s="6"/>
      <c r="EX64906" s="6"/>
      <c r="EY64906" s="6"/>
      <c r="EZ64906" s="6"/>
      <c r="FA64906" s="6"/>
      <c r="FB64906" s="6"/>
      <c r="FC64906" s="6"/>
      <c r="FD64906" s="6"/>
      <c r="FE64906" s="6"/>
      <c r="FF64906" s="6"/>
      <c r="FG64906" s="6"/>
      <c r="FH64906" s="6"/>
      <c r="FI64906" s="6"/>
      <c r="FJ64906" s="6"/>
      <c r="FK64906" s="6"/>
      <c r="FL64906" s="6"/>
      <c r="FM64906" s="6"/>
      <c r="FN64906" s="6"/>
      <c r="FO64906" s="6"/>
      <c r="FP64906" s="6"/>
      <c r="FQ64906" s="6"/>
      <c r="FR64906" s="6"/>
      <c r="FS64906" s="6"/>
      <c r="FT64906" s="6"/>
      <c r="FU64906" s="6"/>
      <c r="FV64906" s="6"/>
      <c r="FW64906" s="6"/>
      <c r="FX64906" s="6"/>
      <c r="FY64906" s="6"/>
      <c r="FZ64906" s="6"/>
      <c r="GA64906" s="6"/>
      <c r="GB64906" s="6"/>
      <c r="GC64906" s="6"/>
      <c r="GD64906" s="6"/>
      <c r="GE64906" s="6"/>
      <c r="GF64906" s="6"/>
      <c r="GG64906" s="6"/>
      <c r="GH64906" s="6"/>
      <c r="GI64906" s="6"/>
      <c r="GJ64906" s="6"/>
      <c r="GK64906" s="6"/>
      <c r="GL64906" s="6"/>
      <c r="GM64906" s="6"/>
      <c r="GN64906" s="6"/>
      <c r="GO64906" s="6"/>
      <c r="GP64906" s="6"/>
      <c r="GQ64906" s="6"/>
      <c r="GR64906" s="6"/>
      <c r="GS64906" s="6"/>
      <c r="GT64906" s="6"/>
      <c r="GU64906" s="6"/>
      <c r="GV64906" s="6"/>
      <c r="GW64906" s="6"/>
      <c r="GX64906" s="6"/>
      <c r="GY64906" s="6"/>
      <c r="GZ64906" s="6"/>
      <c r="HA64906" s="6"/>
      <c r="HB64906" s="6"/>
      <c r="HC64906" s="6"/>
      <c r="HD64906" s="6"/>
      <c r="HE64906" s="6"/>
      <c r="HF64906" s="6"/>
      <c r="HG64906" s="6"/>
      <c r="HH64906" s="6"/>
      <c r="HI64906" s="6"/>
      <c r="HJ64906" s="6"/>
      <c r="HK64906" s="6"/>
      <c r="HL64906" s="6"/>
      <c r="HM64906" s="6"/>
      <c r="HN64906" s="6"/>
      <c r="HO64906" s="6"/>
      <c r="HP64906" s="6"/>
      <c r="HQ64906" s="6"/>
      <c r="HR64906" s="6"/>
      <c r="HS64906" s="6"/>
      <c r="HT64906" s="6"/>
      <c r="HU64906" s="6"/>
      <c r="HV64906" s="6"/>
      <c r="HW64906" s="6"/>
      <c r="HX64906" s="6"/>
      <c r="HY64906" s="6"/>
      <c r="HZ64906" s="6"/>
      <c r="IA64906" s="6"/>
      <c r="IB64906" s="6"/>
      <c r="IC64906" s="6"/>
      <c r="ID64906" s="6"/>
      <c r="IE64906" s="6"/>
      <c r="IF64906" s="6"/>
      <c r="IG64906" s="6"/>
      <c r="IH64906" s="6"/>
      <c r="II64906" s="6"/>
      <c r="IJ64906" s="6"/>
      <c r="IK64906" s="6"/>
      <c r="IL64906" s="6"/>
      <c r="IM64906" s="6"/>
      <c r="IN64906" s="6"/>
      <c r="IO64906" s="6"/>
      <c r="IP64906" s="6"/>
      <c r="IQ64906" s="6"/>
      <c r="IR64906" s="6"/>
      <c r="IS64906" s="6"/>
      <c r="IT64906" s="6"/>
      <c r="IU64906" s="6"/>
      <c r="IV64906" s="6"/>
    </row>
    <row r="64907" s="4" customFormat="1" spans="1:256">
      <c r="A64907" s="6"/>
      <c r="B64907" s="6"/>
      <c r="C64907" s="6"/>
      <c r="D64907" s="6"/>
      <c r="E64907" s="6"/>
      <c r="F64907" s="6"/>
      <c r="G64907" s="6"/>
      <c r="H64907" s="6"/>
      <c r="I64907" s="6"/>
      <c r="J64907" s="6"/>
      <c r="K64907" s="6"/>
      <c r="L64907" s="6"/>
      <c r="M64907" s="6"/>
      <c r="N64907" s="6"/>
      <c r="O64907" s="6"/>
      <c r="P64907" s="6"/>
      <c r="Q64907" s="6"/>
      <c r="R64907" s="6"/>
      <c r="S64907" s="6"/>
      <c r="T64907" s="6"/>
      <c r="U64907" s="6"/>
      <c r="V64907" s="6"/>
      <c r="W64907" s="6"/>
      <c r="X64907" s="6"/>
      <c r="Y64907" s="6"/>
      <c r="Z64907" s="6"/>
      <c r="AA64907" s="6"/>
      <c r="AB64907" s="6"/>
      <c r="AC64907" s="6"/>
      <c r="AD64907" s="6"/>
      <c r="AE64907" s="6"/>
      <c r="AF64907" s="6"/>
      <c r="AG64907" s="6"/>
      <c r="AH64907" s="6"/>
      <c r="AI64907" s="6"/>
      <c r="AJ64907" s="6"/>
      <c r="AK64907" s="6"/>
      <c r="AL64907" s="6"/>
      <c r="AM64907" s="6"/>
      <c r="AN64907" s="6"/>
      <c r="AO64907" s="6"/>
      <c r="AP64907" s="6"/>
      <c r="AQ64907" s="6"/>
      <c r="AR64907" s="6"/>
      <c r="AS64907" s="6"/>
      <c r="AT64907" s="6"/>
      <c r="AU64907" s="6"/>
      <c r="AV64907" s="6"/>
      <c r="AW64907" s="6"/>
      <c r="AX64907" s="6"/>
      <c r="AY64907" s="6"/>
      <c r="AZ64907" s="6"/>
      <c r="BA64907" s="6"/>
      <c r="BB64907" s="6"/>
      <c r="BC64907" s="6"/>
      <c r="BD64907" s="6"/>
      <c r="BE64907" s="6"/>
      <c r="BF64907" s="6"/>
      <c r="BG64907" s="6"/>
      <c r="BH64907" s="6"/>
      <c r="BI64907" s="6"/>
      <c r="BJ64907" s="6"/>
      <c r="BK64907" s="6"/>
      <c r="BL64907" s="6"/>
      <c r="BM64907" s="6"/>
      <c r="BN64907" s="6"/>
      <c r="BO64907" s="6"/>
      <c r="BP64907" s="6"/>
      <c r="BQ64907" s="6"/>
      <c r="BR64907" s="6"/>
      <c r="BS64907" s="6"/>
      <c r="BT64907" s="6"/>
      <c r="BU64907" s="6"/>
      <c r="BV64907" s="6"/>
      <c r="BW64907" s="6"/>
      <c r="BX64907" s="6"/>
      <c r="BY64907" s="6"/>
      <c r="BZ64907" s="6"/>
      <c r="CA64907" s="6"/>
      <c r="CB64907" s="6"/>
      <c r="CC64907" s="6"/>
      <c r="CD64907" s="6"/>
      <c r="CE64907" s="6"/>
      <c r="CF64907" s="6"/>
      <c r="CG64907" s="6"/>
      <c r="CH64907" s="6"/>
      <c r="CI64907" s="6"/>
      <c r="CJ64907" s="6"/>
      <c r="CK64907" s="6"/>
      <c r="CL64907" s="6"/>
      <c r="CM64907" s="6"/>
      <c r="CN64907" s="6"/>
      <c r="CO64907" s="6"/>
      <c r="CP64907" s="6"/>
      <c r="CQ64907" s="6"/>
      <c r="CR64907" s="6"/>
      <c r="CS64907" s="6"/>
      <c r="CT64907" s="6"/>
      <c r="CU64907" s="6"/>
      <c r="CV64907" s="6"/>
      <c r="CW64907" s="6"/>
      <c r="CX64907" s="6"/>
      <c r="CY64907" s="6"/>
      <c r="CZ64907" s="6"/>
      <c r="DA64907" s="6"/>
      <c r="DB64907" s="6"/>
      <c r="DC64907" s="6"/>
      <c r="DD64907" s="6"/>
      <c r="DE64907" s="6"/>
      <c r="DF64907" s="6"/>
      <c r="DG64907" s="6"/>
      <c r="DH64907" s="6"/>
      <c r="DI64907" s="6"/>
      <c r="DJ64907" s="6"/>
      <c r="DK64907" s="6"/>
      <c r="DL64907" s="6"/>
      <c r="DM64907" s="6"/>
      <c r="DN64907" s="6"/>
      <c r="DO64907" s="6"/>
      <c r="DP64907" s="6"/>
      <c r="DQ64907" s="6"/>
      <c r="DR64907" s="6"/>
      <c r="DS64907" s="6"/>
      <c r="DT64907" s="6"/>
      <c r="DU64907" s="6"/>
      <c r="DV64907" s="6"/>
      <c r="DW64907" s="6"/>
      <c r="DX64907" s="6"/>
      <c r="DY64907" s="6"/>
      <c r="DZ64907" s="6"/>
      <c r="EA64907" s="6"/>
      <c r="EB64907" s="6"/>
      <c r="EC64907" s="6"/>
      <c r="ED64907" s="6"/>
      <c r="EE64907" s="6"/>
      <c r="EF64907" s="6"/>
      <c r="EG64907" s="6"/>
      <c r="EH64907" s="6"/>
      <c r="EI64907" s="6"/>
      <c r="EJ64907" s="6"/>
      <c r="EK64907" s="6"/>
      <c r="EL64907" s="6"/>
      <c r="EM64907" s="6"/>
      <c r="EN64907" s="6"/>
      <c r="EO64907" s="6"/>
      <c r="EP64907" s="6"/>
      <c r="EQ64907" s="6"/>
      <c r="ER64907" s="6"/>
      <c r="ES64907" s="6"/>
      <c r="ET64907" s="6"/>
      <c r="EU64907" s="6"/>
      <c r="EV64907" s="6"/>
      <c r="EW64907" s="6"/>
      <c r="EX64907" s="6"/>
      <c r="EY64907" s="6"/>
      <c r="EZ64907" s="6"/>
      <c r="FA64907" s="6"/>
      <c r="FB64907" s="6"/>
      <c r="FC64907" s="6"/>
      <c r="FD64907" s="6"/>
      <c r="FE64907" s="6"/>
      <c r="FF64907" s="6"/>
      <c r="FG64907" s="6"/>
      <c r="FH64907" s="6"/>
      <c r="FI64907" s="6"/>
      <c r="FJ64907" s="6"/>
      <c r="FK64907" s="6"/>
      <c r="FL64907" s="6"/>
      <c r="FM64907" s="6"/>
      <c r="FN64907" s="6"/>
      <c r="FO64907" s="6"/>
      <c r="FP64907" s="6"/>
      <c r="FQ64907" s="6"/>
      <c r="FR64907" s="6"/>
      <c r="FS64907" s="6"/>
      <c r="FT64907" s="6"/>
      <c r="FU64907" s="6"/>
      <c r="FV64907" s="6"/>
      <c r="FW64907" s="6"/>
      <c r="FX64907" s="6"/>
      <c r="FY64907" s="6"/>
      <c r="FZ64907" s="6"/>
      <c r="GA64907" s="6"/>
      <c r="GB64907" s="6"/>
      <c r="GC64907" s="6"/>
      <c r="GD64907" s="6"/>
      <c r="GE64907" s="6"/>
      <c r="GF64907" s="6"/>
      <c r="GG64907" s="6"/>
      <c r="GH64907" s="6"/>
      <c r="GI64907" s="6"/>
      <c r="GJ64907" s="6"/>
      <c r="GK64907" s="6"/>
      <c r="GL64907" s="6"/>
      <c r="GM64907" s="6"/>
      <c r="GN64907" s="6"/>
      <c r="GO64907" s="6"/>
      <c r="GP64907" s="6"/>
      <c r="GQ64907" s="6"/>
      <c r="GR64907" s="6"/>
      <c r="GS64907" s="6"/>
      <c r="GT64907" s="6"/>
      <c r="GU64907" s="6"/>
      <c r="GV64907" s="6"/>
      <c r="GW64907" s="6"/>
      <c r="GX64907" s="6"/>
      <c r="GY64907" s="6"/>
      <c r="GZ64907" s="6"/>
      <c r="HA64907" s="6"/>
      <c r="HB64907" s="6"/>
      <c r="HC64907" s="6"/>
      <c r="HD64907" s="6"/>
      <c r="HE64907" s="6"/>
      <c r="HF64907" s="6"/>
      <c r="HG64907" s="6"/>
      <c r="HH64907" s="6"/>
      <c r="HI64907" s="6"/>
      <c r="HJ64907" s="6"/>
      <c r="HK64907" s="6"/>
      <c r="HL64907" s="6"/>
      <c r="HM64907" s="6"/>
      <c r="HN64907" s="6"/>
      <c r="HO64907" s="6"/>
      <c r="HP64907" s="6"/>
      <c r="HQ64907" s="6"/>
      <c r="HR64907" s="6"/>
      <c r="HS64907" s="6"/>
      <c r="HT64907" s="6"/>
      <c r="HU64907" s="6"/>
      <c r="HV64907" s="6"/>
      <c r="HW64907" s="6"/>
      <c r="HX64907" s="6"/>
      <c r="HY64907" s="6"/>
      <c r="HZ64907" s="6"/>
      <c r="IA64907" s="6"/>
      <c r="IB64907" s="6"/>
      <c r="IC64907" s="6"/>
      <c r="ID64907" s="6"/>
      <c r="IE64907" s="6"/>
      <c r="IF64907" s="6"/>
      <c r="IG64907" s="6"/>
      <c r="IH64907" s="6"/>
      <c r="II64907" s="6"/>
      <c r="IJ64907" s="6"/>
      <c r="IK64907" s="6"/>
      <c r="IL64907" s="6"/>
      <c r="IM64907" s="6"/>
      <c r="IN64907" s="6"/>
      <c r="IO64907" s="6"/>
      <c r="IP64907" s="6"/>
      <c r="IQ64907" s="6"/>
      <c r="IR64907" s="6"/>
      <c r="IS64907" s="6"/>
      <c r="IT64907" s="6"/>
      <c r="IU64907" s="6"/>
      <c r="IV64907" s="6"/>
    </row>
    <row r="64908" s="4" customFormat="1" spans="1:256">
      <c r="A64908" s="6"/>
      <c r="B64908" s="6"/>
      <c r="C64908" s="6"/>
      <c r="D64908" s="6"/>
      <c r="E64908" s="6"/>
      <c r="F64908" s="6"/>
      <c r="G64908" s="6"/>
      <c r="H64908" s="6"/>
      <c r="I64908" s="6"/>
      <c r="J64908" s="6"/>
      <c r="K64908" s="6"/>
      <c r="L64908" s="6"/>
      <c r="M64908" s="6"/>
      <c r="N64908" s="6"/>
      <c r="O64908" s="6"/>
      <c r="P64908" s="6"/>
      <c r="Q64908" s="6"/>
      <c r="R64908" s="6"/>
      <c r="S64908" s="6"/>
      <c r="T64908" s="6"/>
      <c r="U64908" s="6"/>
      <c r="V64908" s="6"/>
      <c r="W64908" s="6"/>
      <c r="X64908" s="6"/>
      <c r="Y64908" s="6"/>
      <c r="Z64908" s="6"/>
      <c r="AA64908" s="6"/>
      <c r="AB64908" s="6"/>
      <c r="AC64908" s="6"/>
      <c r="AD64908" s="6"/>
      <c r="AE64908" s="6"/>
      <c r="AF64908" s="6"/>
      <c r="AG64908" s="6"/>
      <c r="AH64908" s="6"/>
      <c r="AI64908" s="6"/>
      <c r="AJ64908" s="6"/>
      <c r="AK64908" s="6"/>
      <c r="AL64908" s="6"/>
      <c r="AM64908" s="6"/>
      <c r="AN64908" s="6"/>
      <c r="AO64908" s="6"/>
      <c r="AP64908" s="6"/>
      <c r="AQ64908" s="6"/>
      <c r="AR64908" s="6"/>
      <c r="AS64908" s="6"/>
      <c r="AT64908" s="6"/>
      <c r="AU64908" s="6"/>
      <c r="AV64908" s="6"/>
      <c r="AW64908" s="6"/>
      <c r="AX64908" s="6"/>
      <c r="AY64908" s="6"/>
      <c r="AZ64908" s="6"/>
      <c r="BA64908" s="6"/>
      <c r="BB64908" s="6"/>
      <c r="BC64908" s="6"/>
      <c r="BD64908" s="6"/>
      <c r="BE64908" s="6"/>
      <c r="BF64908" s="6"/>
      <c r="BG64908" s="6"/>
      <c r="BH64908" s="6"/>
      <c r="BI64908" s="6"/>
      <c r="BJ64908" s="6"/>
      <c r="BK64908" s="6"/>
      <c r="BL64908" s="6"/>
      <c r="BM64908" s="6"/>
      <c r="BN64908" s="6"/>
      <c r="BO64908" s="6"/>
      <c r="BP64908" s="6"/>
      <c r="BQ64908" s="6"/>
      <c r="BR64908" s="6"/>
      <c r="BS64908" s="6"/>
      <c r="BT64908" s="6"/>
      <c r="BU64908" s="6"/>
      <c r="BV64908" s="6"/>
      <c r="BW64908" s="6"/>
      <c r="BX64908" s="6"/>
      <c r="BY64908" s="6"/>
      <c r="BZ64908" s="6"/>
      <c r="CA64908" s="6"/>
      <c r="CB64908" s="6"/>
      <c r="CC64908" s="6"/>
      <c r="CD64908" s="6"/>
      <c r="CE64908" s="6"/>
      <c r="CF64908" s="6"/>
      <c r="CG64908" s="6"/>
      <c r="CH64908" s="6"/>
      <c r="CI64908" s="6"/>
      <c r="CJ64908" s="6"/>
      <c r="CK64908" s="6"/>
      <c r="CL64908" s="6"/>
      <c r="CM64908" s="6"/>
      <c r="CN64908" s="6"/>
      <c r="CO64908" s="6"/>
      <c r="CP64908" s="6"/>
      <c r="CQ64908" s="6"/>
      <c r="CR64908" s="6"/>
      <c r="CS64908" s="6"/>
      <c r="CT64908" s="6"/>
      <c r="CU64908" s="6"/>
      <c r="CV64908" s="6"/>
      <c r="CW64908" s="6"/>
      <c r="CX64908" s="6"/>
      <c r="CY64908" s="6"/>
      <c r="CZ64908" s="6"/>
      <c r="DA64908" s="6"/>
      <c r="DB64908" s="6"/>
      <c r="DC64908" s="6"/>
      <c r="DD64908" s="6"/>
      <c r="DE64908" s="6"/>
      <c r="DF64908" s="6"/>
      <c r="DG64908" s="6"/>
      <c r="DH64908" s="6"/>
      <c r="DI64908" s="6"/>
      <c r="DJ64908" s="6"/>
      <c r="DK64908" s="6"/>
      <c r="DL64908" s="6"/>
      <c r="DM64908" s="6"/>
      <c r="DN64908" s="6"/>
      <c r="DO64908" s="6"/>
      <c r="DP64908" s="6"/>
      <c r="DQ64908" s="6"/>
      <c r="DR64908" s="6"/>
      <c r="DS64908" s="6"/>
      <c r="DT64908" s="6"/>
      <c r="DU64908" s="6"/>
      <c r="DV64908" s="6"/>
      <c r="DW64908" s="6"/>
      <c r="DX64908" s="6"/>
      <c r="DY64908" s="6"/>
      <c r="DZ64908" s="6"/>
      <c r="EA64908" s="6"/>
      <c r="EB64908" s="6"/>
      <c r="EC64908" s="6"/>
      <c r="ED64908" s="6"/>
      <c r="EE64908" s="6"/>
      <c r="EF64908" s="6"/>
      <c r="EG64908" s="6"/>
      <c r="EH64908" s="6"/>
      <c r="EI64908" s="6"/>
      <c r="EJ64908" s="6"/>
      <c r="EK64908" s="6"/>
      <c r="EL64908" s="6"/>
      <c r="EM64908" s="6"/>
      <c r="EN64908" s="6"/>
      <c r="EO64908" s="6"/>
      <c r="EP64908" s="6"/>
      <c r="EQ64908" s="6"/>
      <c r="ER64908" s="6"/>
      <c r="ES64908" s="6"/>
      <c r="ET64908" s="6"/>
      <c r="EU64908" s="6"/>
      <c r="EV64908" s="6"/>
      <c r="EW64908" s="6"/>
      <c r="EX64908" s="6"/>
      <c r="EY64908" s="6"/>
      <c r="EZ64908" s="6"/>
      <c r="FA64908" s="6"/>
      <c r="FB64908" s="6"/>
      <c r="FC64908" s="6"/>
      <c r="FD64908" s="6"/>
      <c r="FE64908" s="6"/>
      <c r="FF64908" s="6"/>
      <c r="FG64908" s="6"/>
      <c r="FH64908" s="6"/>
      <c r="FI64908" s="6"/>
      <c r="FJ64908" s="6"/>
      <c r="FK64908" s="6"/>
      <c r="FL64908" s="6"/>
      <c r="FM64908" s="6"/>
      <c r="FN64908" s="6"/>
      <c r="FO64908" s="6"/>
      <c r="FP64908" s="6"/>
      <c r="FQ64908" s="6"/>
      <c r="FR64908" s="6"/>
      <c r="FS64908" s="6"/>
      <c r="FT64908" s="6"/>
      <c r="FU64908" s="6"/>
      <c r="FV64908" s="6"/>
      <c r="FW64908" s="6"/>
      <c r="FX64908" s="6"/>
      <c r="FY64908" s="6"/>
      <c r="FZ64908" s="6"/>
      <c r="GA64908" s="6"/>
      <c r="GB64908" s="6"/>
      <c r="GC64908" s="6"/>
      <c r="GD64908" s="6"/>
      <c r="GE64908" s="6"/>
      <c r="GF64908" s="6"/>
      <c r="GG64908" s="6"/>
      <c r="GH64908" s="6"/>
      <c r="GI64908" s="6"/>
      <c r="GJ64908" s="6"/>
      <c r="GK64908" s="6"/>
      <c r="GL64908" s="6"/>
      <c r="GM64908" s="6"/>
      <c r="GN64908" s="6"/>
      <c r="GO64908" s="6"/>
      <c r="GP64908" s="6"/>
      <c r="GQ64908" s="6"/>
      <c r="GR64908" s="6"/>
      <c r="GS64908" s="6"/>
      <c r="GT64908" s="6"/>
      <c r="GU64908" s="6"/>
      <c r="GV64908" s="6"/>
      <c r="GW64908" s="6"/>
      <c r="GX64908" s="6"/>
      <c r="GY64908" s="6"/>
      <c r="GZ64908" s="6"/>
      <c r="HA64908" s="6"/>
      <c r="HB64908" s="6"/>
      <c r="HC64908" s="6"/>
      <c r="HD64908" s="6"/>
      <c r="HE64908" s="6"/>
      <c r="HF64908" s="6"/>
      <c r="HG64908" s="6"/>
      <c r="HH64908" s="6"/>
      <c r="HI64908" s="6"/>
      <c r="HJ64908" s="6"/>
      <c r="HK64908" s="6"/>
      <c r="HL64908" s="6"/>
      <c r="HM64908" s="6"/>
      <c r="HN64908" s="6"/>
      <c r="HO64908" s="6"/>
      <c r="HP64908" s="6"/>
      <c r="HQ64908" s="6"/>
      <c r="HR64908" s="6"/>
      <c r="HS64908" s="6"/>
      <c r="HT64908" s="6"/>
      <c r="HU64908" s="6"/>
      <c r="HV64908" s="6"/>
      <c r="HW64908" s="6"/>
      <c r="HX64908" s="6"/>
      <c r="HY64908" s="6"/>
      <c r="HZ64908" s="6"/>
      <c r="IA64908" s="6"/>
      <c r="IB64908" s="6"/>
      <c r="IC64908" s="6"/>
      <c r="ID64908" s="6"/>
      <c r="IE64908" s="6"/>
      <c r="IF64908" s="6"/>
      <c r="IG64908" s="6"/>
      <c r="IH64908" s="6"/>
      <c r="II64908" s="6"/>
      <c r="IJ64908" s="6"/>
      <c r="IK64908" s="6"/>
      <c r="IL64908" s="6"/>
      <c r="IM64908" s="6"/>
      <c r="IN64908" s="6"/>
      <c r="IO64908" s="6"/>
      <c r="IP64908" s="6"/>
      <c r="IQ64908" s="6"/>
      <c r="IR64908" s="6"/>
      <c r="IS64908" s="6"/>
      <c r="IT64908" s="6"/>
      <c r="IU64908" s="6"/>
      <c r="IV64908" s="6"/>
    </row>
    <row r="64909" s="4" customFormat="1" spans="1:256">
      <c r="A64909" s="6"/>
      <c r="B64909" s="6"/>
      <c r="C64909" s="6"/>
      <c r="D64909" s="6"/>
      <c r="E64909" s="6"/>
      <c r="F64909" s="6"/>
      <c r="G64909" s="6"/>
      <c r="H64909" s="6"/>
      <c r="I64909" s="6"/>
      <c r="J64909" s="6"/>
      <c r="K64909" s="6"/>
      <c r="L64909" s="6"/>
      <c r="M64909" s="6"/>
      <c r="N64909" s="6"/>
      <c r="O64909" s="6"/>
      <c r="P64909" s="6"/>
      <c r="Q64909" s="6"/>
      <c r="R64909" s="6"/>
      <c r="S64909" s="6"/>
      <c r="T64909" s="6"/>
      <c r="U64909" s="6"/>
      <c r="V64909" s="6"/>
      <c r="W64909" s="6"/>
      <c r="X64909" s="6"/>
      <c r="Y64909" s="6"/>
      <c r="Z64909" s="6"/>
      <c r="AA64909" s="6"/>
      <c r="AB64909" s="6"/>
      <c r="AC64909" s="6"/>
      <c r="AD64909" s="6"/>
      <c r="AE64909" s="6"/>
      <c r="AF64909" s="6"/>
      <c r="AG64909" s="6"/>
      <c r="AH64909" s="6"/>
      <c r="AI64909" s="6"/>
      <c r="AJ64909" s="6"/>
      <c r="AK64909" s="6"/>
      <c r="AL64909" s="6"/>
      <c r="AM64909" s="6"/>
      <c r="AN64909" s="6"/>
      <c r="AO64909" s="6"/>
      <c r="AP64909" s="6"/>
      <c r="AQ64909" s="6"/>
      <c r="AR64909" s="6"/>
      <c r="AS64909" s="6"/>
      <c r="AT64909" s="6"/>
      <c r="AU64909" s="6"/>
      <c r="AV64909" s="6"/>
      <c r="AW64909" s="6"/>
      <c r="AX64909" s="6"/>
      <c r="AY64909" s="6"/>
      <c r="AZ64909" s="6"/>
      <c r="BA64909" s="6"/>
      <c r="BB64909" s="6"/>
      <c r="BC64909" s="6"/>
      <c r="BD64909" s="6"/>
      <c r="BE64909" s="6"/>
      <c r="BF64909" s="6"/>
      <c r="BG64909" s="6"/>
      <c r="BH64909" s="6"/>
      <c r="BI64909" s="6"/>
      <c r="BJ64909" s="6"/>
      <c r="BK64909" s="6"/>
      <c r="BL64909" s="6"/>
      <c r="BM64909" s="6"/>
      <c r="BN64909" s="6"/>
      <c r="BO64909" s="6"/>
      <c r="BP64909" s="6"/>
      <c r="BQ64909" s="6"/>
      <c r="BR64909" s="6"/>
      <c r="BS64909" s="6"/>
      <c r="BT64909" s="6"/>
      <c r="BU64909" s="6"/>
      <c r="BV64909" s="6"/>
      <c r="BW64909" s="6"/>
      <c r="BX64909" s="6"/>
      <c r="BY64909" s="6"/>
      <c r="BZ64909" s="6"/>
      <c r="CA64909" s="6"/>
      <c r="CB64909" s="6"/>
      <c r="CC64909" s="6"/>
      <c r="CD64909" s="6"/>
      <c r="CE64909" s="6"/>
      <c r="CF64909" s="6"/>
      <c r="CG64909" s="6"/>
      <c r="CH64909" s="6"/>
      <c r="CI64909" s="6"/>
      <c r="CJ64909" s="6"/>
      <c r="CK64909" s="6"/>
      <c r="CL64909" s="6"/>
      <c r="CM64909" s="6"/>
      <c r="CN64909" s="6"/>
      <c r="CO64909" s="6"/>
      <c r="CP64909" s="6"/>
      <c r="CQ64909" s="6"/>
      <c r="CR64909" s="6"/>
      <c r="CS64909" s="6"/>
      <c r="CT64909" s="6"/>
      <c r="CU64909" s="6"/>
      <c r="CV64909" s="6"/>
      <c r="CW64909" s="6"/>
      <c r="CX64909" s="6"/>
      <c r="CY64909" s="6"/>
      <c r="CZ64909" s="6"/>
      <c r="DA64909" s="6"/>
      <c r="DB64909" s="6"/>
      <c r="DC64909" s="6"/>
      <c r="DD64909" s="6"/>
      <c r="DE64909" s="6"/>
      <c r="DF64909" s="6"/>
      <c r="DG64909" s="6"/>
      <c r="DH64909" s="6"/>
      <c r="DI64909" s="6"/>
      <c r="DJ64909" s="6"/>
      <c r="DK64909" s="6"/>
      <c r="DL64909" s="6"/>
      <c r="DM64909" s="6"/>
      <c r="DN64909" s="6"/>
      <c r="DO64909" s="6"/>
      <c r="DP64909" s="6"/>
      <c r="DQ64909" s="6"/>
      <c r="DR64909" s="6"/>
      <c r="DS64909" s="6"/>
      <c r="DT64909" s="6"/>
      <c r="DU64909" s="6"/>
      <c r="DV64909" s="6"/>
      <c r="DW64909" s="6"/>
      <c r="DX64909" s="6"/>
      <c r="DY64909" s="6"/>
      <c r="DZ64909" s="6"/>
      <c r="EA64909" s="6"/>
      <c r="EB64909" s="6"/>
      <c r="EC64909" s="6"/>
      <c r="ED64909" s="6"/>
      <c r="EE64909" s="6"/>
      <c r="EF64909" s="6"/>
      <c r="EG64909" s="6"/>
      <c r="EH64909" s="6"/>
      <c r="EI64909" s="6"/>
      <c r="EJ64909" s="6"/>
      <c r="EK64909" s="6"/>
      <c r="EL64909" s="6"/>
      <c r="EM64909" s="6"/>
      <c r="EN64909" s="6"/>
      <c r="EO64909" s="6"/>
      <c r="EP64909" s="6"/>
      <c r="EQ64909" s="6"/>
      <c r="ER64909" s="6"/>
      <c r="ES64909" s="6"/>
      <c r="ET64909" s="6"/>
      <c r="EU64909" s="6"/>
      <c r="EV64909" s="6"/>
      <c r="EW64909" s="6"/>
      <c r="EX64909" s="6"/>
      <c r="EY64909" s="6"/>
      <c r="EZ64909" s="6"/>
      <c r="FA64909" s="6"/>
      <c r="FB64909" s="6"/>
      <c r="FC64909" s="6"/>
      <c r="FD64909" s="6"/>
      <c r="FE64909" s="6"/>
      <c r="FF64909" s="6"/>
      <c r="FG64909" s="6"/>
      <c r="FH64909" s="6"/>
      <c r="FI64909" s="6"/>
      <c r="FJ64909" s="6"/>
      <c r="FK64909" s="6"/>
      <c r="FL64909" s="6"/>
      <c r="FM64909" s="6"/>
      <c r="FN64909" s="6"/>
      <c r="FO64909" s="6"/>
      <c r="FP64909" s="6"/>
      <c r="FQ64909" s="6"/>
      <c r="FR64909" s="6"/>
      <c r="FS64909" s="6"/>
      <c r="FT64909" s="6"/>
      <c r="FU64909" s="6"/>
      <c r="FV64909" s="6"/>
      <c r="FW64909" s="6"/>
      <c r="FX64909" s="6"/>
      <c r="FY64909" s="6"/>
      <c r="FZ64909" s="6"/>
      <c r="GA64909" s="6"/>
      <c r="GB64909" s="6"/>
      <c r="GC64909" s="6"/>
      <c r="GD64909" s="6"/>
      <c r="GE64909" s="6"/>
      <c r="GF64909" s="6"/>
      <c r="GG64909" s="6"/>
      <c r="GH64909" s="6"/>
      <c r="GI64909" s="6"/>
      <c r="GJ64909" s="6"/>
      <c r="GK64909" s="6"/>
      <c r="GL64909" s="6"/>
      <c r="GM64909" s="6"/>
      <c r="GN64909" s="6"/>
      <c r="GO64909" s="6"/>
      <c r="GP64909" s="6"/>
      <c r="GQ64909" s="6"/>
      <c r="GR64909" s="6"/>
      <c r="GS64909" s="6"/>
      <c r="GT64909" s="6"/>
      <c r="GU64909" s="6"/>
      <c r="GV64909" s="6"/>
      <c r="GW64909" s="6"/>
      <c r="GX64909" s="6"/>
      <c r="GY64909" s="6"/>
      <c r="GZ64909" s="6"/>
      <c r="HA64909" s="6"/>
      <c r="HB64909" s="6"/>
      <c r="HC64909" s="6"/>
      <c r="HD64909" s="6"/>
      <c r="HE64909" s="6"/>
      <c r="HF64909" s="6"/>
      <c r="HG64909" s="6"/>
      <c r="HH64909" s="6"/>
      <c r="HI64909" s="6"/>
      <c r="HJ64909" s="6"/>
      <c r="HK64909" s="6"/>
      <c r="HL64909" s="6"/>
      <c r="HM64909" s="6"/>
      <c r="HN64909" s="6"/>
      <c r="HO64909" s="6"/>
      <c r="HP64909" s="6"/>
      <c r="HQ64909" s="6"/>
      <c r="HR64909" s="6"/>
      <c r="HS64909" s="6"/>
      <c r="HT64909" s="6"/>
      <c r="HU64909" s="6"/>
      <c r="HV64909" s="6"/>
      <c r="HW64909" s="6"/>
      <c r="HX64909" s="6"/>
      <c r="HY64909" s="6"/>
      <c r="HZ64909" s="6"/>
      <c r="IA64909" s="6"/>
      <c r="IB64909" s="6"/>
      <c r="IC64909" s="6"/>
      <c r="ID64909" s="6"/>
      <c r="IE64909" s="6"/>
      <c r="IF64909" s="6"/>
      <c r="IG64909" s="6"/>
      <c r="IH64909" s="6"/>
      <c r="II64909" s="6"/>
      <c r="IJ64909" s="6"/>
      <c r="IK64909" s="6"/>
      <c r="IL64909" s="6"/>
      <c r="IM64909" s="6"/>
      <c r="IN64909" s="6"/>
      <c r="IO64909" s="6"/>
      <c r="IP64909" s="6"/>
      <c r="IQ64909" s="6"/>
      <c r="IR64909" s="6"/>
      <c r="IS64909" s="6"/>
      <c r="IT64909" s="6"/>
      <c r="IU64909" s="6"/>
      <c r="IV64909" s="6"/>
    </row>
    <row r="64910" s="4" customFormat="1" spans="1:256">
      <c r="A64910" s="6"/>
      <c r="B64910" s="6"/>
      <c r="C64910" s="6"/>
      <c r="D64910" s="6"/>
      <c r="E64910" s="6"/>
      <c r="F64910" s="6"/>
      <c r="G64910" s="6"/>
      <c r="H64910" s="6"/>
      <c r="I64910" s="6"/>
      <c r="J64910" s="6"/>
      <c r="K64910" s="6"/>
      <c r="L64910" s="6"/>
      <c r="M64910" s="6"/>
      <c r="N64910" s="6"/>
      <c r="O64910" s="6"/>
      <c r="P64910" s="6"/>
      <c r="Q64910" s="6"/>
      <c r="R64910" s="6"/>
      <c r="S64910" s="6"/>
      <c r="T64910" s="6"/>
      <c r="U64910" s="6"/>
      <c r="V64910" s="6"/>
      <c r="W64910" s="6"/>
      <c r="X64910" s="6"/>
      <c r="Y64910" s="6"/>
      <c r="Z64910" s="6"/>
      <c r="AA64910" s="6"/>
      <c r="AB64910" s="6"/>
      <c r="AC64910" s="6"/>
      <c r="AD64910" s="6"/>
      <c r="AE64910" s="6"/>
      <c r="AF64910" s="6"/>
      <c r="AG64910" s="6"/>
      <c r="AH64910" s="6"/>
      <c r="AI64910" s="6"/>
      <c r="AJ64910" s="6"/>
      <c r="AK64910" s="6"/>
      <c r="AL64910" s="6"/>
      <c r="AM64910" s="6"/>
      <c r="AN64910" s="6"/>
      <c r="AO64910" s="6"/>
      <c r="AP64910" s="6"/>
      <c r="AQ64910" s="6"/>
      <c r="AR64910" s="6"/>
      <c r="AS64910" s="6"/>
      <c r="AT64910" s="6"/>
      <c r="AU64910" s="6"/>
      <c r="AV64910" s="6"/>
      <c r="AW64910" s="6"/>
      <c r="AX64910" s="6"/>
      <c r="AY64910" s="6"/>
      <c r="AZ64910" s="6"/>
      <c r="BA64910" s="6"/>
      <c r="BB64910" s="6"/>
      <c r="BC64910" s="6"/>
      <c r="BD64910" s="6"/>
      <c r="BE64910" s="6"/>
      <c r="BF64910" s="6"/>
      <c r="BG64910" s="6"/>
      <c r="BH64910" s="6"/>
      <c r="BI64910" s="6"/>
      <c r="BJ64910" s="6"/>
      <c r="BK64910" s="6"/>
      <c r="BL64910" s="6"/>
      <c r="BM64910" s="6"/>
      <c r="BN64910" s="6"/>
      <c r="BO64910" s="6"/>
      <c r="BP64910" s="6"/>
      <c r="BQ64910" s="6"/>
      <c r="BR64910" s="6"/>
      <c r="BS64910" s="6"/>
      <c r="BT64910" s="6"/>
      <c r="BU64910" s="6"/>
      <c r="BV64910" s="6"/>
      <c r="BW64910" s="6"/>
      <c r="BX64910" s="6"/>
      <c r="BY64910" s="6"/>
      <c r="BZ64910" s="6"/>
      <c r="CA64910" s="6"/>
      <c r="CB64910" s="6"/>
      <c r="CC64910" s="6"/>
      <c r="CD64910" s="6"/>
      <c r="CE64910" s="6"/>
      <c r="CF64910" s="6"/>
      <c r="CG64910" s="6"/>
      <c r="CH64910" s="6"/>
      <c r="CI64910" s="6"/>
      <c r="CJ64910" s="6"/>
      <c r="CK64910" s="6"/>
      <c r="CL64910" s="6"/>
      <c r="CM64910" s="6"/>
      <c r="CN64910" s="6"/>
      <c r="CO64910" s="6"/>
      <c r="CP64910" s="6"/>
      <c r="CQ64910" s="6"/>
      <c r="CR64910" s="6"/>
      <c r="CS64910" s="6"/>
      <c r="CT64910" s="6"/>
      <c r="CU64910" s="6"/>
      <c r="CV64910" s="6"/>
      <c r="CW64910" s="6"/>
      <c r="CX64910" s="6"/>
      <c r="CY64910" s="6"/>
      <c r="CZ64910" s="6"/>
      <c r="DA64910" s="6"/>
      <c r="DB64910" s="6"/>
      <c r="DC64910" s="6"/>
      <c r="DD64910" s="6"/>
      <c r="DE64910" s="6"/>
      <c r="DF64910" s="6"/>
      <c r="DG64910" s="6"/>
      <c r="DH64910" s="6"/>
      <c r="DI64910" s="6"/>
      <c r="DJ64910" s="6"/>
      <c r="DK64910" s="6"/>
      <c r="DL64910" s="6"/>
      <c r="DM64910" s="6"/>
      <c r="DN64910" s="6"/>
      <c r="DO64910" s="6"/>
      <c r="DP64910" s="6"/>
      <c r="DQ64910" s="6"/>
      <c r="DR64910" s="6"/>
      <c r="DS64910" s="6"/>
      <c r="DT64910" s="6"/>
      <c r="DU64910" s="6"/>
      <c r="DV64910" s="6"/>
      <c r="DW64910" s="6"/>
      <c r="DX64910" s="6"/>
      <c r="DY64910" s="6"/>
      <c r="DZ64910" s="6"/>
      <c r="EA64910" s="6"/>
      <c r="EB64910" s="6"/>
      <c r="EC64910" s="6"/>
      <c r="ED64910" s="6"/>
      <c r="EE64910" s="6"/>
      <c r="EF64910" s="6"/>
      <c r="EG64910" s="6"/>
      <c r="EH64910" s="6"/>
      <c r="EI64910" s="6"/>
      <c r="EJ64910" s="6"/>
      <c r="EK64910" s="6"/>
      <c r="EL64910" s="6"/>
      <c r="EM64910" s="6"/>
      <c r="EN64910" s="6"/>
      <c r="EO64910" s="6"/>
      <c r="EP64910" s="6"/>
      <c r="EQ64910" s="6"/>
      <c r="ER64910" s="6"/>
      <c r="ES64910" s="6"/>
      <c r="ET64910" s="6"/>
      <c r="EU64910" s="6"/>
      <c r="EV64910" s="6"/>
      <c r="EW64910" s="6"/>
      <c r="EX64910" s="6"/>
      <c r="EY64910" s="6"/>
      <c r="EZ64910" s="6"/>
      <c r="FA64910" s="6"/>
      <c r="FB64910" s="6"/>
      <c r="FC64910" s="6"/>
      <c r="FD64910" s="6"/>
      <c r="FE64910" s="6"/>
      <c r="FF64910" s="6"/>
      <c r="FG64910" s="6"/>
      <c r="FH64910" s="6"/>
      <c r="FI64910" s="6"/>
      <c r="FJ64910" s="6"/>
      <c r="FK64910" s="6"/>
      <c r="FL64910" s="6"/>
      <c r="FM64910" s="6"/>
      <c r="FN64910" s="6"/>
      <c r="FO64910" s="6"/>
      <c r="FP64910" s="6"/>
      <c r="FQ64910" s="6"/>
      <c r="FR64910" s="6"/>
      <c r="FS64910" s="6"/>
      <c r="FT64910" s="6"/>
      <c r="FU64910" s="6"/>
      <c r="FV64910" s="6"/>
      <c r="FW64910" s="6"/>
      <c r="FX64910" s="6"/>
      <c r="FY64910" s="6"/>
      <c r="FZ64910" s="6"/>
      <c r="GA64910" s="6"/>
      <c r="GB64910" s="6"/>
      <c r="GC64910" s="6"/>
      <c r="GD64910" s="6"/>
      <c r="GE64910" s="6"/>
      <c r="GF64910" s="6"/>
      <c r="GG64910" s="6"/>
      <c r="GH64910" s="6"/>
      <c r="GI64910" s="6"/>
      <c r="GJ64910" s="6"/>
      <c r="GK64910" s="6"/>
      <c r="GL64910" s="6"/>
      <c r="GM64910" s="6"/>
      <c r="GN64910" s="6"/>
      <c r="GO64910" s="6"/>
      <c r="GP64910" s="6"/>
      <c r="GQ64910" s="6"/>
      <c r="GR64910" s="6"/>
      <c r="GS64910" s="6"/>
      <c r="GT64910" s="6"/>
      <c r="GU64910" s="6"/>
      <c r="GV64910" s="6"/>
      <c r="GW64910" s="6"/>
      <c r="GX64910" s="6"/>
      <c r="GY64910" s="6"/>
      <c r="GZ64910" s="6"/>
      <c r="HA64910" s="6"/>
      <c r="HB64910" s="6"/>
      <c r="HC64910" s="6"/>
      <c r="HD64910" s="6"/>
      <c r="HE64910" s="6"/>
      <c r="HF64910" s="6"/>
      <c r="HG64910" s="6"/>
      <c r="HH64910" s="6"/>
      <c r="HI64910" s="6"/>
      <c r="HJ64910" s="6"/>
      <c r="HK64910" s="6"/>
      <c r="HL64910" s="6"/>
      <c r="HM64910" s="6"/>
      <c r="HN64910" s="6"/>
      <c r="HO64910" s="6"/>
      <c r="HP64910" s="6"/>
      <c r="HQ64910" s="6"/>
      <c r="HR64910" s="6"/>
      <c r="HS64910" s="6"/>
      <c r="HT64910" s="6"/>
      <c r="HU64910" s="6"/>
      <c r="HV64910" s="6"/>
      <c r="HW64910" s="6"/>
      <c r="HX64910" s="6"/>
      <c r="HY64910" s="6"/>
      <c r="HZ64910" s="6"/>
      <c r="IA64910" s="6"/>
      <c r="IB64910" s="6"/>
      <c r="IC64910" s="6"/>
      <c r="ID64910" s="6"/>
      <c r="IE64910" s="6"/>
      <c r="IF64910" s="6"/>
      <c r="IG64910" s="6"/>
      <c r="IH64910" s="6"/>
      <c r="II64910" s="6"/>
      <c r="IJ64910" s="6"/>
      <c r="IK64910" s="6"/>
      <c r="IL64910" s="6"/>
      <c r="IM64910" s="6"/>
      <c r="IN64910" s="6"/>
      <c r="IO64910" s="6"/>
      <c r="IP64910" s="6"/>
      <c r="IQ64910" s="6"/>
      <c r="IR64910" s="6"/>
      <c r="IS64910" s="6"/>
      <c r="IT64910" s="6"/>
      <c r="IU64910" s="6"/>
      <c r="IV64910" s="6"/>
    </row>
    <row r="64911" s="4" customFormat="1" spans="1:256">
      <c r="A64911" s="6"/>
      <c r="B64911" s="6"/>
      <c r="C64911" s="6"/>
      <c r="D64911" s="6"/>
      <c r="E64911" s="6"/>
      <c r="F64911" s="6"/>
      <c r="G64911" s="6"/>
      <c r="H64911" s="6"/>
      <c r="I64911" s="6"/>
      <c r="J64911" s="6"/>
      <c r="K64911" s="6"/>
      <c r="L64911" s="6"/>
      <c r="M64911" s="6"/>
      <c r="N64911" s="6"/>
      <c r="O64911" s="6"/>
      <c r="P64911" s="6"/>
      <c r="Q64911" s="6"/>
      <c r="R64911" s="6"/>
      <c r="S64911" s="6"/>
      <c r="T64911" s="6"/>
      <c r="U64911" s="6"/>
      <c r="V64911" s="6"/>
      <c r="W64911" s="6"/>
      <c r="X64911" s="6"/>
      <c r="Y64911" s="6"/>
      <c r="Z64911" s="6"/>
      <c r="AA64911" s="6"/>
      <c r="AB64911" s="6"/>
      <c r="AC64911" s="6"/>
      <c r="AD64911" s="6"/>
      <c r="AE64911" s="6"/>
      <c r="AF64911" s="6"/>
      <c r="AG64911" s="6"/>
      <c r="AH64911" s="6"/>
      <c r="AI64911" s="6"/>
      <c r="AJ64911" s="6"/>
      <c r="AK64911" s="6"/>
      <c r="AL64911" s="6"/>
      <c r="AM64911" s="6"/>
      <c r="AN64911" s="6"/>
      <c r="AO64911" s="6"/>
      <c r="AP64911" s="6"/>
      <c r="AQ64911" s="6"/>
      <c r="AR64911" s="6"/>
      <c r="AS64911" s="6"/>
      <c r="AT64911" s="6"/>
      <c r="AU64911" s="6"/>
      <c r="AV64911" s="6"/>
      <c r="AW64911" s="6"/>
      <c r="AX64911" s="6"/>
      <c r="AY64911" s="6"/>
      <c r="AZ64911" s="6"/>
      <c r="BA64911" s="6"/>
      <c r="BB64911" s="6"/>
      <c r="BC64911" s="6"/>
      <c r="BD64911" s="6"/>
      <c r="BE64911" s="6"/>
      <c r="BF64911" s="6"/>
      <c r="BG64911" s="6"/>
      <c r="BH64911" s="6"/>
      <c r="BI64911" s="6"/>
      <c r="BJ64911" s="6"/>
      <c r="BK64911" s="6"/>
      <c r="BL64911" s="6"/>
      <c r="BM64911" s="6"/>
      <c r="BN64911" s="6"/>
      <c r="BO64911" s="6"/>
      <c r="BP64911" s="6"/>
      <c r="BQ64911" s="6"/>
      <c r="BR64911" s="6"/>
      <c r="BS64911" s="6"/>
      <c r="BT64911" s="6"/>
      <c r="BU64911" s="6"/>
      <c r="BV64911" s="6"/>
      <c r="BW64911" s="6"/>
      <c r="BX64911" s="6"/>
      <c r="BY64911" s="6"/>
      <c r="BZ64911" s="6"/>
      <c r="CA64911" s="6"/>
      <c r="CB64911" s="6"/>
      <c r="CC64911" s="6"/>
      <c r="CD64911" s="6"/>
      <c r="CE64911" s="6"/>
      <c r="CF64911" s="6"/>
      <c r="CG64911" s="6"/>
      <c r="CH64911" s="6"/>
      <c r="CI64911" s="6"/>
      <c r="CJ64911" s="6"/>
      <c r="CK64911" s="6"/>
      <c r="CL64911" s="6"/>
      <c r="CM64911" s="6"/>
      <c r="CN64911" s="6"/>
      <c r="CO64911" s="6"/>
      <c r="CP64911" s="6"/>
      <c r="CQ64911" s="6"/>
      <c r="CR64911" s="6"/>
      <c r="CS64911" s="6"/>
      <c r="CT64911" s="6"/>
      <c r="CU64911" s="6"/>
      <c r="CV64911" s="6"/>
      <c r="CW64911" s="6"/>
      <c r="CX64911" s="6"/>
      <c r="CY64911" s="6"/>
      <c r="CZ64911" s="6"/>
      <c r="DA64911" s="6"/>
      <c r="DB64911" s="6"/>
      <c r="DC64911" s="6"/>
      <c r="DD64911" s="6"/>
      <c r="DE64911" s="6"/>
      <c r="DF64911" s="6"/>
      <c r="DG64911" s="6"/>
      <c r="DH64911" s="6"/>
      <c r="DI64911" s="6"/>
      <c r="DJ64911" s="6"/>
      <c r="DK64911" s="6"/>
      <c r="DL64911" s="6"/>
      <c r="DM64911" s="6"/>
      <c r="DN64911" s="6"/>
      <c r="DO64911" s="6"/>
      <c r="DP64911" s="6"/>
      <c r="DQ64911" s="6"/>
      <c r="DR64911" s="6"/>
      <c r="DS64911" s="6"/>
      <c r="DT64911" s="6"/>
      <c r="DU64911" s="6"/>
      <c r="DV64911" s="6"/>
      <c r="DW64911" s="6"/>
      <c r="DX64911" s="6"/>
      <c r="DY64911" s="6"/>
      <c r="DZ64911" s="6"/>
      <c r="EA64911" s="6"/>
      <c r="EB64911" s="6"/>
      <c r="EC64911" s="6"/>
      <c r="ED64911" s="6"/>
      <c r="EE64911" s="6"/>
      <c r="EF64911" s="6"/>
      <c r="EG64911" s="6"/>
      <c r="EH64911" s="6"/>
      <c r="EI64911" s="6"/>
      <c r="EJ64911" s="6"/>
      <c r="EK64911" s="6"/>
      <c r="EL64911" s="6"/>
      <c r="EM64911" s="6"/>
      <c r="EN64911" s="6"/>
      <c r="EO64911" s="6"/>
      <c r="EP64911" s="6"/>
      <c r="EQ64911" s="6"/>
      <c r="ER64911" s="6"/>
      <c r="ES64911" s="6"/>
      <c r="ET64911" s="6"/>
      <c r="EU64911" s="6"/>
      <c r="EV64911" s="6"/>
      <c r="EW64911" s="6"/>
      <c r="EX64911" s="6"/>
      <c r="EY64911" s="6"/>
      <c r="EZ64911" s="6"/>
      <c r="FA64911" s="6"/>
      <c r="FB64911" s="6"/>
      <c r="FC64911" s="6"/>
      <c r="FD64911" s="6"/>
      <c r="FE64911" s="6"/>
      <c r="FF64911" s="6"/>
      <c r="FG64911" s="6"/>
      <c r="FH64911" s="6"/>
      <c r="FI64911" s="6"/>
      <c r="FJ64911" s="6"/>
      <c r="FK64911" s="6"/>
      <c r="FL64911" s="6"/>
      <c r="FM64911" s="6"/>
      <c r="FN64911" s="6"/>
      <c r="FO64911" s="6"/>
      <c r="FP64911" s="6"/>
      <c r="FQ64911" s="6"/>
      <c r="FR64911" s="6"/>
      <c r="FS64911" s="6"/>
      <c r="FT64911" s="6"/>
      <c r="FU64911" s="6"/>
      <c r="FV64911" s="6"/>
      <c r="FW64911" s="6"/>
      <c r="FX64911" s="6"/>
      <c r="FY64911" s="6"/>
      <c r="FZ64911" s="6"/>
      <c r="GA64911" s="6"/>
      <c r="GB64911" s="6"/>
      <c r="GC64911" s="6"/>
      <c r="GD64911" s="6"/>
      <c r="GE64911" s="6"/>
      <c r="GF64911" s="6"/>
      <c r="GG64911" s="6"/>
      <c r="GH64911" s="6"/>
      <c r="GI64911" s="6"/>
      <c r="GJ64911" s="6"/>
      <c r="GK64911" s="6"/>
      <c r="GL64911" s="6"/>
      <c r="GM64911" s="6"/>
      <c r="GN64911" s="6"/>
      <c r="GO64911" s="6"/>
      <c r="GP64911" s="6"/>
      <c r="GQ64911" s="6"/>
      <c r="GR64911" s="6"/>
      <c r="GS64911" s="6"/>
      <c r="GT64911" s="6"/>
      <c r="GU64911" s="6"/>
      <c r="GV64911" s="6"/>
      <c r="GW64911" s="6"/>
      <c r="GX64911" s="6"/>
      <c r="GY64911" s="6"/>
      <c r="GZ64911" s="6"/>
      <c r="HA64911" s="6"/>
      <c r="HB64911" s="6"/>
      <c r="HC64911" s="6"/>
      <c r="HD64911" s="6"/>
      <c r="HE64911" s="6"/>
      <c r="HF64911" s="6"/>
      <c r="HG64911" s="6"/>
      <c r="HH64911" s="6"/>
      <c r="HI64911" s="6"/>
      <c r="HJ64911" s="6"/>
      <c r="HK64911" s="6"/>
      <c r="HL64911" s="6"/>
      <c r="HM64911" s="6"/>
      <c r="HN64911" s="6"/>
      <c r="HO64911" s="6"/>
      <c r="HP64911" s="6"/>
      <c r="HQ64911" s="6"/>
      <c r="HR64911" s="6"/>
      <c r="HS64911" s="6"/>
      <c r="HT64911" s="6"/>
      <c r="HU64911" s="6"/>
      <c r="HV64911" s="6"/>
      <c r="HW64911" s="6"/>
      <c r="HX64911" s="6"/>
      <c r="HY64911" s="6"/>
      <c r="HZ64911" s="6"/>
      <c r="IA64911" s="6"/>
      <c r="IB64911" s="6"/>
      <c r="IC64911" s="6"/>
      <c r="ID64911" s="6"/>
      <c r="IE64911" s="6"/>
      <c r="IF64911" s="6"/>
      <c r="IG64911" s="6"/>
      <c r="IH64911" s="6"/>
      <c r="II64911" s="6"/>
      <c r="IJ64911" s="6"/>
      <c r="IK64911" s="6"/>
      <c r="IL64911" s="6"/>
      <c r="IM64911" s="6"/>
      <c r="IN64911" s="6"/>
      <c r="IO64911" s="6"/>
      <c r="IP64911" s="6"/>
      <c r="IQ64911" s="6"/>
      <c r="IR64911" s="6"/>
      <c r="IS64911" s="6"/>
      <c r="IT64911" s="6"/>
      <c r="IU64911" s="6"/>
      <c r="IV64911" s="6"/>
    </row>
    <row r="64912" s="4" customFormat="1" spans="1:256">
      <c r="A64912" s="6"/>
      <c r="B64912" s="6"/>
      <c r="C64912" s="6"/>
      <c r="D64912" s="6"/>
      <c r="E64912" s="6"/>
      <c r="F64912" s="6"/>
      <c r="G64912" s="6"/>
      <c r="H64912" s="6"/>
      <c r="I64912" s="6"/>
      <c r="J64912" s="6"/>
      <c r="K64912" s="6"/>
      <c r="L64912" s="6"/>
      <c r="M64912" s="6"/>
      <c r="N64912" s="6"/>
      <c r="O64912" s="6"/>
      <c r="P64912" s="6"/>
      <c r="Q64912" s="6"/>
      <c r="R64912" s="6"/>
      <c r="S64912" s="6"/>
      <c r="T64912" s="6"/>
      <c r="U64912" s="6"/>
      <c r="V64912" s="6"/>
      <c r="W64912" s="6"/>
      <c r="X64912" s="6"/>
      <c r="Y64912" s="6"/>
      <c r="Z64912" s="6"/>
      <c r="AA64912" s="6"/>
      <c r="AB64912" s="6"/>
      <c r="AC64912" s="6"/>
      <c r="AD64912" s="6"/>
      <c r="AE64912" s="6"/>
      <c r="AF64912" s="6"/>
      <c r="AG64912" s="6"/>
      <c r="AH64912" s="6"/>
      <c r="AI64912" s="6"/>
      <c r="AJ64912" s="6"/>
      <c r="AK64912" s="6"/>
      <c r="AL64912" s="6"/>
      <c r="AM64912" s="6"/>
      <c r="AN64912" s="6"/>
      <c r="AO64912" s="6"/>
      <c r="AP64912" s="6"/>
      <c r="AQ64912" s="6"/>
      <c r="AR64912" s="6"/>
      <c r="AS64912" s="6"/>
      <c r="AT64912" s="6"/>
      <c r="AU64912" s="6"/>
      <c r="AV64912" s="6"/>
      <c r="AW64912" s="6"/>
      <c r="AX64912" s="6"/>
      <c r="AY64912" s="6"/>
      <c r="AZ64912" s="6"/>
      <c r="BA64912" s="6"/>
      <c r="BB64912" s="6"/>
      <c r="BC64912" s="6"/>
      <c r="BD64912" s="6"/>
      <c r="BE64912" s="6"/>
      <c r="BF64912" s="6"/>
      <c r="BG64912" s="6"/>
      <c r="BH64912" s="6"/>
      <c r="BI64912" s="6"/>
      <c r="BJ64912" s="6"/>
      <c r="BK64912" s="6"/>
      <c r="BL64912" s="6"/>
      <c r="BM64912" s="6"/>
      <c r="BN64912" s="6"/>
      <c r="BO64912" s="6"/>
      <c r="BP64912" s="6"/>
      <c r="BQ64912" s="6"/>
      <c r="BR64912" s="6"/>
      <c r="BS64912" s="6"/>
      <c r="BT64912" s="6"/>
      <c r="BU64912" s="6"/>
      <c r="BV64912" s="6"/>
      <c r="BW64912" s="6"/>
      <c r="BX64912" s="6"/>
      <c r="BY64912" s="6"/>
      <c r="BZ64912" s="6"/>
      <c r="CA64912" s="6"/>
      <c r="CB64912" s="6"/>
      <c r="CC64912" s="6"/>
      <c r="CD64912" s="6"/>
      <c r="CE64912" s="6"/>
      <c r="CF64912" s="6"/>
      <c r="CG64912" s="6"/>
      <c r="CH64912" s="6"/>
      <c r="CI64912" s="6"/>
      <c r="CJ64912" s="6"/>
      <c r="CK64912" s="6"/>
      <c r="CL64912" s="6"/>
      <c r="CM64912" s="6"/>
      <c r="CN64912" s="6"/>
      <c r="CO64912" s="6"/>
      <c r="CP64912" s="6"/>
      <c r="CQ64912" s="6"/>
      <c r="CR64912" s="6"/>
      <c r="CS64912" s="6"/>
      <c r="CT64912" s="6"/>
      <c r="CU64912" s="6"/>
      <c r="CV64912" s="6"/>
      <c r="CW64912" s="6"/>
      <c r="CX64912" s="6"/>
      <c r="CY64912" s="6"/>
      <c r="CZ64912" s="6"/>
      <c r="DA64912" s="6"/>
      <c r="DB64912" s="6"/>
      <c r="DC64912" s="6"/>
      <c r="DD64912" s="6"/>
      <c r="DE64912" s="6"/>
      <c r="DF64912" s="6"/>
      <c r="DG64912" s="6"/>
      <c r="DH64912" s="6"/>
      <c r="DI64912" s="6"/>
      <c r="DJ64912" s="6"/>
      <c r="DK64912" s="6"/>
      <c r="DL64912" s="6"/>
      <c r="DM64912" s="6"/>
      <c r="DN64912" s="6"/>
      <c r="DO64912" s="6"/>
      <c r="DP64912" s="6"/>
      <c r="DQ64912" s="6"/>
      <c r="DR64912" s="6"/>
      <c r="DS64912" s="6"/>
      <c r="DT64912" s="6"/>
      <c r="DU64912" s="6"/>
      <c r="DV64912" s="6"/>
      <c r="DW64912" s="6"/>
      <c r="DX64912" s="6"/>
      <c r="DY64912" s="6"/>
      <c r="DZ64912" s="6"/>
      <c r="EA64912" s="6"/>
      <c r="EB64912" s="6"/>
      <c r="EC64912" s="6"/>
      <c r="ED64912" s="6"/>
      <c r="EE64912" s="6"/>
      <c r="EF64912" s="6"/>
      <c r="EG64912" s="6"/>
      <c r="EH64912" s="6"/>
      <c r="EI64912" s="6"/>
      <c r="EJ64912" s="6"/>
      <c r="EK64912" s="6"/>
      <c r="EL64912" s="6"/>
      <c r="EM64912" s="6"/>
      <c r="EN64912" s="6"/>
      <c r="EO64912" s="6"/>
      <c r="EP64912" s="6"/>
      <c r="EQ64912" s="6"/>
      <c r="ER64912" s="6"/>
      <c r="ES64912" s="6"/>
      <c r="ET64912" s="6"/>
      <c r="EU64912" s="6"/>
      <c r="EV64912" s="6"/>
      <c r="EW64912" s="6"/>
      <c r="EX64912" s="6"/>
      <c r="EY64912" s="6"/>
      <c r="EZ64912" s="6"/>
      <c r="FA64912" s="6"/>
      <c r="FB64912" s="6"/>
      <c r="FC64912" s="6"/>
      <c r="FD64912" s="6"/>
      <c r="FE64912" s="6"/>
      <c r="FF64912" s="6"/>
      <c r="FG64912" s="6"/>
      <c r="FH64912" s="6"/>
      <c r="FI64912" s="6"/>
      <c r="FJ64912" s="6"/>
      <c r="FK64912" s="6"/>
      <c r="FL64912" s="6"/>
      <c r="FM64912" s="6"/>
      <c r="FN64912" s="6"/>
      <c r="FO64912" s="6"/>
      <c r="FP64912" s="6"/>
      <c r="FQ64912" s="6"/>
      <c r="FR64912" s="6"/>
      <c r="FS64912" s="6"/>
      <c r="FT64912" s="6"/>
      <c r="FU64912" s="6"/>
      <c r="FV64912" s="6"/>
      <c r="FW64912" s="6"/>
      <c r="FX64912" s="6"/>
      <c r="FY64912" s="6"/>
      <c r="FZ64912" s="6"/>
      <c r="GA64912" s="6"/>
      <c r="GB64912" s="6"/>
      <c r="GC64912" s="6"/>
      <c r="GD64912" s="6"/>
      <c r="GE64912" s="6"/>
      <c r="GF64912" s="6"/>
      <c r="GG64912" s="6"/>
      <c r="GH64912" s="6"/>
      <c r="GI64912" s="6"/>
      <c r="GJ64912" s="6"/>
      <c r="GK64912" s="6"/>
      <c r="GL64912" s="6"/>
      <c r="GM64912" s="6"/>
      <c r="GN64912" s="6"/>
      <c r="GO64912" s="6"/>
      <c r="GP64912" s="6"/>
      <c r="GQ64912" s="6"/>
      <c r="GR64912" s="6"/>
      <c r="GS64912" s="6"/>
      <c r="GT64912" s="6"/>
      <c r="GU64912" s="6"/>
      <c r="GV64912" s="6"/>
      <c r="GW64912" s="6"/>
      <c r="GX64912" s="6"/>
      <c r="GY64912" s="6"/>
      <c r="GZ64912" s="6"/>
      <c r="HA64912" s="6"/>
      <c r="HB64912" s="6"/>
      <c r="HC64912" s="6"/>
      <c r="HD64912" s="6"/>
      <c r="HE64912" s="6"/>
      <c r="HF64912" s="6"/>
      <c r="HG64912" s="6"/>
      <c r="HH64912" s="6"/>
      <c r="HI64912" s="6"/>
      <c r="HJ64912" s="6"/>
      <c r="HK64912" s="6"/>
      <c r="HL64912" s="6"/>
      <c r="HM64912" s="6"/>
      <c r="HN64912" s="6"/>
      <c r="HO64912" s="6"/>
      <c r="HP64912" s="6"/>
      <c r="HQ64912" s="6"/>
      <c r="HR64912" s="6"/>
      <c r="HS64912" s="6"/>
      <c r="HT64912" s="6"/>
      <c r="HU64912" s="6"/>
      <c r="HV64912" s="6"/>
      <c r="HW64912" s="6"/>
      <c r="HX64912" s="6"/>
      <c r="HY64912" s="6"/>
      <c r="HZ64912" s="6"/>
      <c r="IA64912" s="6"/>
      <c r="IB64912" s="6"/>
      <c r="IC64912" s="6"/>
      <c r="ID64912" s="6"/>
      <c r="IE64912" s="6"/>
      <c r="IF64912" s="6"/>
      <c r="IG64912" s="6"/>
      <c r="IH64912" s="6"/>
      <c r="II64912" s="6"/>
      <c r="IJ64912" s="6"/>
      <c r="IK64912" s="6"/>
      <c r="IL64912" s="6"/>
      <c r="IM64912" s="6"/>
      <c r="IN64912" s="6"/>
      <c r="IO64912" s="6"/>
      <c r="IP64912" s="6"/>
      <c r="IQ64912" s="6"/>
      <c r="IR64912" s="6"/>
      <c r="IS64912" s="6"/>
      <c r="IT64912" s="6"/>
      <c r="IU64912" s="6"/>
      <c r="IV64912" s="6"/>
    </row>
    <row r="64913" s="4" customFormat="1" spans="1:256">
      <c r="A64913" s="6"/>
      <c r="B64913" s="6"/>
      <c r="C64913" s="6"/>
      <c r="D64913" s="6"/>
      <c r="E64913" s="6"/>
      <c r="F64913" s="6"/>
      <c r="G64913" s="6"/>
      <c r="H64913" s="6"/>
      <c r="I64913" s="6"/>
      <c r="J64913" s="6"/>
      <c r="K64913" s="6"/>
      <c r="L64913" s="6"/>
      <c r="M64913" s="6"/>
      <c r="N64913" s="6"/>
      <c r="O64913" s="6"/>
      <c r="P64913" s="6"/>
      <c r="Q64913" s="6"/>
      <c r="R64913" s="6"/>
      <c r="S64913" s="6"/>
      <c r="T64913" s="6"/>
      <c r="U64913" s="6"/>
      <c r="V64913" s="6"/>
      <c r="W64913" s="6"/>
      <c r="X64913" s="6"/>
      <c r="Y64913" s="6"/>
      <c r="Z64913" s="6"/>
      <c r="AA64913" s="6"/>
      <c r="AB64913" s="6"/>
      <c r="AC64913" s="6"/>
      <c r="AD64913" s="6"/>
      <c r="AE64913" s="6"/>
      <c r="AF64913" s="6"/>
      <c r="AG64913" s="6"/>
      <c r="AH64913" s="6"/>
      <c r="AI64913" s="6"/>
      <c r="AJ64913" s="6"/>
      <c r="AK64913" s="6"/>
      <c r="AL64913" s="6"/>
      <c r="AM64913" s="6"/>
      <c r="AN64913" s="6"/>
      <c r="AO64913" s="6"/>
      <c r="AP64913" s="6"/>
      <c r="AQ64913" s="6"/>
      <c r="AR64913" s="6"/>
      <c r="AS64913" s="6"/>
      <c r="AT64913" s="6"/>
      <c r="AU64913" s="6"/>
      <c r="AV64913" s="6"/>
      <c r="AW64913" s="6"/>
      <c r="AX64913" s="6"/>
      <c r="AY64913" s="6"/>
      <c r="AZ64913" s="6"/>
      <c r="BA64913" s="6"/>
      <c r="BB64913" s="6"/>
      <c r="BC64913" s="6"/>
      <c r="BD64913" s="6"/>
      <c r="BE64913" s="6"/>
      <c r="BF64913" s="6"/>
      <c r="BG64913" s="6"/>
      <c r="BH64913" s="6"/>
      <c r="BI64913" s="6"/>
      <c r="BJ64913" s="6"/>
      <c r="BK64913" s="6"/>
      <c r="BL64913" s="6"/>
      <c r="BM64913" s="6"/>
      <c r="BN64913" s="6"/>
      <c r="BO64913" s="6"/>
      <c r="BP64913" s="6"/>
      <c r="BQ64913" s="6"/>
      <c r="BR64913" s="6"/>
      <c r="BS64913" s="6"/>
      <c r="BT64913" s="6"/>
      <c r="BU64913" s="6"/>
      <c r="BV64913" s="6"/>
      <c r="BW64913" s="6"/>
      <c r="BX64913" s="6"/>
      <c r="BY64913" s="6"/>
      <c r="BZ64913" s="6"/>
      <c r="CA64913" s="6"/>
      <c r="CB64913" s="6"/>
      <c r="CC64913" s="6"/>
      <c r="CD64913" s="6"/>
      <c r="CE64913" s="6"/>
      <c r="CF64913" s="6"/>
      <c r="CG64913" s="6"/>
      <c r="CH64913" s="6"/>
      <c r="CI64913" s="6"/>
      <c r="CJ64913" s="6"/>
      <c r="CK64913" s="6"/>
      <c r="CL64913" s="6"/>
      <c r="CM64913" s="6"/>
      <c r="CN64913" s="6"/>
      <c r="CO64913" s="6"/>
      <c r="CP64913" s="6"/>
      <c r="CQ64913" s="6"/>
      <c r="CR64913" s="6"/>
      <c r="CS64913" s="6"/>
      <c r="CT64913" s="6"/>
      <c r="CU64913" s="6"/>
      <c r="CV64913" s="6"/>
      <c r="CW64913" s="6"/>
      <c r="CX64913" s="6"/>
      <c r="CY64913" s="6"/>
      <c r="CZ64913" s="6"/>
      <c r="DA64913" s="6"/>
      <c r="DB64913" s="6"/>
      <c r="DC64913" s="6"/>
      <c r="DD64913" s="6"/>
      <c r="DE64913" s="6"/>
      <c r="DF64913" s="6"/>
      <c r="DG64913" s="6"/>
      <c r="DH64913" s="6"/>
      <c r="DI64913" s="6"/>
      <c r="DJ64913" s="6"/>
      <c r="DK64913" s="6"/>
      <c r="DL64913" s="6"/>
      <c r="DM64913" s="6"/>
      <c r="DN64913" s="6"/>
      <c r="DO64913" s="6"/>
      <c r="DP64913" s="6"/>
      <c r="DQ64913" s="6"/>
      <c r="DR64913" s="6"/>
      <c r="DS64913" s="6"/>
      <c r="DT64913" s="6"/>
      <c r="DU64913" s="6"/>
      <c r="DV64913" s="6"/>
      <c r="DW64913" s="6"/>
      <c r="DX64913" s="6"/>
      <c r="DY64913" s="6"/>
      <c r="DZ64913" s="6"/>
      <c r="EA64913" s="6"/>
      <c r="EB64913" s="6"/>
      <c r="EC64913" s="6"/>
      <c r="ED64913" s="6"/>
      <c r="EE64913" s="6"/>
      <c r="EF64913" s="6"/>
      <c r="EG64913" s="6"/>
      <c r="EH64913" s="6"/>
      <c r="EI64913" s="6"/>
      <c r="EJ64913" s="6"/>
      <c r="EK64913" s="6"/>
      <c r="EL64913" s="6"/>
      <c r="EM64913" s="6"/>
      <c r="EN64913" s="6"/>
      <c r="EO64913" s="6"/>
      <c r="EP64913" s="6"/>
      <c r="EQ64913" s="6"/>
      <c r="ER64913" s="6"/>
      <c r="ES64913" s="6"/>
      <c r="ET64913" s="6"/>
      <c r="EU64913" s="6"/>
      <c r="EV64913" s="6"/>
      <c r="EW64913" s="6"/>
      <c r="EX64913" s="6"/>
      <c r="EY64913" s="6"/>
      <c r="EZ64913" s="6"/>
      <c r="FA64913" s="6"/>
      <c r="FB64913" s="6"/>
      <c r="FC64913" s="6"/>
      <c r="FD64913" s="6"/>
      <c r="FE64913" s="6"/>
      <c r="FF64913" s="6"/>
      <c r="FG64913" s="6"/>
      <c r="FH64913" s="6"/>
      <c r="FI64913" s="6"/>
      <c r="FJ64913" s="6"/>
      <c r="FK64913" s="6"/>
      <c r="FL64913" s="6"/>
      <c r="FM64913" s="6"/>
      <c r="FN64913" s="6"/>
      <c r="FO64913" s="6"/>
      <c r="FP64913" s="6"/>
      <c r="FQ64913" s="6"/>
      <c r="FR64913" s="6"/>
      <c r="FS64913" s="6"/>
      <c r="FT64913" s="6"/>
      <c r="FU64913" s="6"/>
      <c r="FV64913" s="6"/>
      <c r="FW64913" s="6"/>
      <c r="FX64913" s="6"/>
      <c r="FY64913" s="6"/>
      <c r="FZ64913" s="6"/>
      <c r="GA64913" s="6"/>
      <c r="GB64913" s="6"/>
      <c r="GC64913" s="6"/>
      <c r="GD64913" s="6"/>
      <c r="GE64913" s="6"/>
      <c r="GF64913" s="6"/>
      <c r="GG64913" s="6"/>
      <c r="GH64913" s="6"/>
      <c r="GI64913" s="6"/>
      <c r="GJ64913" s="6"/>
      <c r="GK64913" s="6"/>
      <c r="GL64913" s="6"/>
      <c r="GM64913" s="6"/>
      <c r="GN64913" s="6"/>
      <c r="GO64913" s="6"/>
      <c r="GP64913" s="6"/>
      <c r="GQ64913" s="6"/>
      <c r="GR64913" s="6"/>
      <c r="GS64913" s="6"/>
      <c r="GT64913" s="6"/>
      <c r="GU64913" s="6"/>
      <c r="GV64913" s="6"/>
      <c r="GW64913" s="6"/>
      <c r="GX64913" s="6"/>
      <c r="GY64913" s="6"/>
      <c r="GZ64913" s="6"/>
      <c r="HA64913" s="6"/>
      <c r="HB64913" s="6"/>
      <c r="HC64913" s="6"/>
      <c r="HD64913" s="6"/>
      <c r="HE64913" s="6"/>
      <c r="HF64913" s="6"/>
      <c r="HG64913" s="6"/>
      <c r="HH64913" s="6"/>
      <c r="HI64913" s="6"/>
      <c r="HJ64913" s="6"/>
      <c r="HK64913" s="6"/>
      <c r="HL64913" s="6"/>
      <c r="HM64913" s="6"/>
      <c r="HN64913" s="6"/>
      <c r="HO64913" s="6"/>
      <c r="HP64913" s="6"/>
      <c r="HQ64913" s="6"/>
      <c r="HR64913" s="6"/>
      <c r="HS64913" s="6"/>
      <c r="HT64913" s="6"/>
      <c r="HU64913" s="6"/>
      <c r="HV64913" s="6"/>
      <c r="HW64913" s="6"/>
      <c r="HX64913" s="6"/>
      <c r="HY64913" s="6"/>
      <c r="HZ64913" s="6"/>
      <c r="IA64913" s="6"/>
      <c r="IB64913" s="6"/>
      <c r="IC64913" s="6"/>
      <c r="ID64913" s="6"/>
      <c r="IE64913" s="6"/>
      <c r="IF64913" s="6"/>
      <c r="IG64913" s="6"/>
      <c r="IH64913" s="6"/>
      <c r="II64913" s="6"/>
      <c r="IJ64913" s="6"/>
      <c r="IK64913" s="6"/>
      <c r="IL64913" s="6"/>
      <c r="IM64913" s="6"/>
      <c r="IN64913" s="6"/>
      <c r="IO64913" s="6"/>
      <c r="IP64913" s="6"/>
      <c r="IQ64913" s="6"/>
      <c r="IR64913" s="6"/>
      <c r="IS64913" s="6"/>
      <c r="IT64913" s="6"/>
      <c r="IU64913" s="6"/>
      <c r="IV64913" s="6"/>
    </row>
    <row r="64914" s="4" customFormat="1" spans="1:256">
      <c r="A64914" s="6"/>
      <c r="B64914" s="6"/>
      <c r="C64914" s="6"/>
      <c r="D64914" s="6"/>
      <c r="E64914" s="6"/>
      <c r="F64914" s="6"/>
      <c r="G64914" s="6"/>
      <c r="H64914" s="6"/>
      <c r="I64914" s="6"/>
      <c r="J64914" s="6"/>
      <c r="K64914" s="6"/>
      <c r="L64914" s="6"/>
      <c r="M64914" s="6"/>
      <c r="N64914" s="6"/>
      <c r="O64914" s="6"/>
      <c r="P64914" s="6"/>
      <c r="Q64914" s="6"/>
      <c r="R64914" s="6"/>
      <c r="S64914" s="6"/>
      <c r="T64914" s="6"/>
      <c r="U64914" s="6"/>
      <c r="V64914" s="6"/>
      <c r="W64914" s="6"/>
      <c r="X64914" s="6"/>
      <c r="Y64914" s="6"/>
      <c r="Z64914" s="6"/>
      <c r="AA64914" s="6"/>
      <c r="AB64914" s="6"/>
      <c r="AC64914" s="6"/>
      <c r="AD64914" s="6"/>
      <c r="AE64914" s="6"/>
      <c r="AF64914" s="6"/>
      <c r="AG64914" s="6"/>
      <c r="AH64914" s="6"/>
      <c r="AI64914" s="6"/>
      <c r="AJ64914" s="6"/>
      <c r="AK64914" s="6"/>
      <c r="AL64914" s="6"/>
      <c r="AM64914" s="6"/>
      <c r="AN64914" s="6"/>
      <c r="AO64914" s="6"/>
      <c r="AP64914" s="6"/>
      <c r="AQ64914" s="6"/>
      <c r="AR64914" s="6"/>
      <c r="AS64914" s="6"/>
      <c r="AT64914" s="6"/>
      <c r="AU64914" s="6"/>
      <c r="AV64914" s="6"/>
      <c r="AW64914" s="6"/>
      <c r="AX64914" s="6"/>
      <c r="AY64914" s="6"/>
      <c r="AZ64914" s="6"/>
      <c r="BA64914" s="6"/>
      <c r="BB64914" s="6"/>
      <c r="BC64914" s="6"/>
      <c r="BD64914" s="6"/>
      <c r="BE64914" s="6"/>
      <c r="BF64914" s="6"/>
      <c r="BG64914" s="6"/>
      <c r="BH64914" s="6"/>
      <c r="BI64914" s="6"/>
      <c r="BJ64914" s="6"/>
      <c r="BK64914" s="6"/>
      <c r="BL64914" s="6"/>
      <c r="BM64914" s="6"/>
      <c r="BN64914" s="6"/>
      <c r="BO64914" s="6"/>
      <c r="BP64914" s="6"/>
      <c r="BQ64914" s="6"/>
      <c r="BR64914" s="6"/>
      <c r="BS64914" s="6"/>
      <c r="BT64914" s="6"/>
      <c r="BU64914" s="6"/>
      <c r="BV64914" s="6"/>
      <c r="BW64914" s="6"/>
      <c r="BX64914" s="6"/>
      <c r="BY64914" s="6"/>
      <c r="BZ64914" s="6"/>
      <c r="CA64914" s="6"/>
      <c r="CB64914" s="6"/>
      <c r="CC64914" s="6"/>
      <c r="CD64914" s="6"/>
      <c r="CE64914" s="6"/>
      <c r="CF64914" s="6"/>
      <c r="CG64914" s="6"/>
      <c r="CH64914" s="6"/>
      <c r="CI64914" s="6"/>
      <c r="CJ64914" s="6"/>
      <c r="CK64914" s="6"/>
      <c r="CL64914" s="6"/>
      <c r="CM64914" s="6"/>
      <c r="CN64914" s="6"/>
      <c r="CO64914" s="6"/>
      <c r="CP64914" s="6"/>
      <c r="CQ64914" s="6"/>
      <c r="CR64914" s="6"/>
      <c r="CS64914" s="6"/>
      <c r="CT64914" s="6"/>
      <c r="CU64914" s="6"/>
      <c r="CV64914" s="6"/>
      <c r="CW64914" s="6"/>
      <c r="CX64914" s="6"/>
      <c r="CY64914" s="6"/>
      <c r="CZ64914" s="6"/>
      <c r="DA64914" s="6"/>
      <c r="DB64914" s="6"/>
      <c r="DC64914" s="6"/>
      <c r="DD64914" s="6"/>
      <c r="DE64914" s="6"/>
      <c r="DF64914" s="6"/>
      <c r="DG64914" s="6"/>
      <c r="DH64914" s="6"/>
      <c r="DI64914" s="6"/>
      <c r="DJ64914" s="6"/>
      <c r="DK64914" s="6"/>
      <c r="DL64914" s="6"/>
      <c r="DM64914" s="6"/>
      <c r="DN64914" s="6"/>
      <c r="DO64914" s="6"/>
      <c r="DP64914" s="6"/>
      <c r="DQ64914" s="6"/>
      <c r="DR64914" s="6"/>
      <c r="DS64914" s="6"/>
      <c r="DT64914" s="6"/>
      <c r="DU64914" s="6"/>
      <c r="DV64914" s="6"/>
      <c r="DW64914" s="6"/>
      <c r="DX64914" s="6"/>
      <c r="DY64914" s="6"/>
      <c r="DZ64914" s="6"/>
      <c r="EA64914" s="6"/>
      <c r="EB64914" s="6"/>
      <c r="EC64914" s="6"/>
      <c r="ED64914" s="6"/>
      <c r="EE64914" s="6"/>
      <c r="EF64914" s="6"/>
      <c r="EG64914" s="6"/>
      <c r="EH64914" s="6"/>
      <c r="EI64914" s="6"/>
      <c r="EJ64914" s="6"/>
      <c r="EK64914" s="6"/>
      <c r="EL64914" s="6"/>
      <c r="EM64914" s="6"/>
      <c r="EN64914" s="6"/>
      <c r="EO64914" s="6"/>
      <c r="EP64914" s="6"/>
      <c r="EQ64914" s="6"/>
      <c r="ER64914" s="6"/>
      <c r="ES64914" s="6"/>
      <c r="ET64914" s="6"/>
      <c r="EU64914" s="6"/>
      <c r="EV64914" s="6"/>
      <c r="EW64914" s="6"/>
      <c r="EX64914" s="6"/>
      <c r="EY64914" s="6"/>
      <c r="EZ64914" s="6"/>
      <c r="FA64914" s="6"/>
      <c r="FB64914" s="6"/>
      <c r="FC64914" s="6"/>
      <c r="FD64914" s="6"/>
      <c r="FE64914" s="6"/>
      <c r="FF64914" s="6"/>
      <c r="FG64914" s="6"/>
      <c r="FH64914" s="6"/>
      <c r="FI64914" s="6"/>
      <c r="FJ64914" s="6"/>
      <c r="FK64914" s="6"/>
      <c r="FL64914" s="6"/>
      <c r="FM64914" s="6"/>
      <c r="FN64914" s="6"/>
      <c r="FO64914" s="6"/>
      <c r="FP64914" s="6"/>
      <c r="FQ64914" s="6"/>
      <c r="FR64914" s="6"/>
      <c r="FS64914" s="6"/>
      <c r="FT64914" s="6"/>
      <c r="FU64914" s="6"/>
      <c r="FV64914" s="6"/>
      <c r="FW64914" s="6"/>
      <c r="FX64914" s="6"/>
      <c r="FY64914" s="6"/>
      <c r="FZ64914" s="6"/>
      <c r="GA64914" s="6"/>
      <c r="GB64914" s="6"/>
      <c r="GC64914" s="6"/>
      <c r="GD64914" s="6"/>
      <c r="GE64914" s="6"/>
      <c r="GF64914" s="6"/>
      <c r="GG64914" s="6"/>
      <c r="GH64914" s="6"/>
      <c r="GI64914" s="6"/>
      <c r="GJ64914" s="6"/>
      <c r="GK64914" s="6"/>
      <c r="GL64914" s="6"/>
      <c r="GM64914" s="6"/>
      <c r="GN64914" s="6"/>
      <c r="GO64914" s="6"/>
      <c r="GP64914" s="6"/>
      <c r="GQ64914" s="6"/>
      <c r="GR64914" s="6"/>
      <c r="GS64914" s="6"/>
      <c r="GT64914" s="6"/>
      <c r="GU64914" s="6"/>
      <c r="GV64914" s="6"/>
      <c r="GW64914" s="6"/>
      <c r="GX64914" s="6"/>
      <c r="GY64914" s="6"/>
      <c r="GZ64914" s="6"/>
      <c r="HA64914" s="6"/>
      <c r="HB64914" s="6"/>
      <c r="HC64914" s="6"/>
      <c r="HD64914" s="6"/>
      <c r="HE64914" s="6"/>
      <c r="HF64914" s="6"/>
      <c r="HG64914" s="6"/>
      <c r="HH64914" s="6"/>
      <c r="HI64914" s="6"/>
      <c r="HJ64914" s="6"/>
      <c r="HK64914" s="6"/>
      <c r="HL64914" s="6"/>
      <c r="HM64914" s="6"/>
      <c r="HN64914" s="6"/>
      <c r="HO64914" s="6"/>
      <c r="HP64914" s="6"/>
      <c r="HQ64914" s="6"/>
      <c r="HR64914" s="6"/>
      <c r="HS64914" s="6"/>
      <c r="HT64914" s="6"/>
      <c r="HU64914" s="6"/>
      <c r="HV64914" s="6"/>
      <c r="HW64914" s="6"/>
      <c r="HX64914" s="6"/>
      <c r="HY64914" s="6"/>
      <c r="HZ64914" s="6"/>
      <c r="IA64914" s="6"/>
      <c r="IB64914" s="6"/>
      <c r="IC64914" s="6"/>
      <c r="ID64914" s="6"/>
      <c r="IE64914" s="6"/>
      <c r="IF64914" s="6"/>
      <c r="IG64914" s="6"/>
      <c r="IH64914" s="6"/>
      <c r="II64914" s="6"/>
      <c r="IJ64914" s="6"/>
      <c r="IK64914" s="6"/>
      <c r="IL64914" s="6"/>
      <c r="IM64914" s="6"/>
      <c r="IN64914" s="6"/>
      <c r="IO64914" s="6"/>
      <c r="IP64914" s="6"/>
      <c r="IQ64914" s="6"/>
      <c r="IR64914" s="6"/>
      <c r="IS64914" s="6"/>
      <c r="IT64914" s="6"/>
      <c r="IU64914" s="6"/>
      <c r="IV64914" s="6"/>
    </row>
    <row r="64915" s="4" customFormat="1" spans="1:256">
      <c r="A64915" s="6"/>
      <c r="B64915" s="6"/>
      <c r="C64915" s="6"/>
      <c r="D64915" s="6"/>
      <c r="E64915" s="6"/>
      <c r="F64915" s="6"/>
      <c r="G64915" s="6"/>
      <c r="H64915" s="6"/>
      <c r="I64915" s="6"/>
      <c r="J64915" s="6"/>
      <c r="K64915" s="6"/>
      <c r="L64915" s="6"/>
      <c r="M64915" s="6"/>
      <c r="N64915" s="6"/>
      <c r="O64915" s="6"/>
      <c r="P64915" s="6"/>
      <c r="Q64915" s="6"/>
      <c r="R64915" s="6"/>
      <c r="S64915" s="6"/>
      <c r="T64915" s="6"/>
      <c r="U64915" s="6"/>
      <c r="V64915" s="6"/>
      <c r="W64915" s="6"/>
      <c r="X64915" s="6"/>
      <c r="Y64915" s="6"/>
      <c r="Z64915" s="6"/>
      <c r="AA64915" s="6"/>
      <c r="AB64915" s="6"/>
      <c r="AC64915" s="6"/>
      <c r="AD64915" s="6"/>
      <c r="AE64915" s="6"/>
      <c r="AF64915" s="6"/>
      <c r="AG64915" s="6"/>
      <c r="AH64915" s="6"/>
      <c r="AI64915" s="6"/>
      <c r="AJ64915" s="6"/>
      <c r="AK64915" s="6"/>
      <c r="AL64915" s="6"/>
      <c r="AM64915" s="6"/>
      <c r="AN64915" s="6"/>
      <c r="AO64915" s="6"/>
      <c r="AP64915" s="6"/>
      <c r="AQ64915" s="6"/>
      <c r="AR64915" s="6"/>
      <c r="AS64915" s="6"/>
      <c r="AT64915" s="6"/>
      <c r="AU64915" s="6"/>
      <c r="AV64915" s="6"/>
      <c r="AW64915" s="6"/>
      <c r="AX64915" s="6"/>
      <c r="AY64915" s="6"/>
      <c r="AZ64915" s="6"/>
      <c r="BA64915" s="6"/>
      <c r="BB64915" s="6"/>
      <c r="BC64915" s="6"/>
      <c r="BD64915" s="6"/>
      <c r="BE64915" s="6"/>
      <c r="BF64915" s="6"/>
      <c r="BG64915" s="6"/>
      <c r="BH64915" s="6"/>
      <c r="BI64915" s="6"/>
      <c r="BJ64915" s="6"/>
      <c r="BK64915" s="6"/>
      <c r="BL64915" s="6"/>
      <c r="BM64915" s="6"/>
      <c r="BN64915" s="6"/>
      <c r="BO64915" s="6"/>
      <c r="BP64915" s="6"/>
      <c r="BQ64915" s="6"/>
      <c r="BR64915" s="6"/>
      <c r="BS64915" s="6"/>
      <c r="BT64915" s="6"/>
      <c r="BU64915" s="6"/>
      <c r="BV64915" s="6"/>
      <c r="BW64915" s="6"/>
      <c r="BX64915" s="6"/>
      <c r="BY64915" s="6"/>
      <c r="BZ64915" s="6"/>
      <c r="CA64915" s="6"/>
      <c r="CB64915" s="6"/>
      <c r="CC64915" s="6"/>
      <c r="CD64915" s="6"/>
      <c r="CE64915" s="6"/>
      <c r="CF64915" s="6"/>
      <c r="CG64915" s="6"/>
      <c r="CH64915" s="6"/>
      <c r="CI64915" s="6"/>
      <c r="CJ64915" s="6"/>
      <c r="CK64915" s="6"/>
      <c r="CL64915" s="6"/>
      <c r="CM64915" s="6"/>
      <c r="CN64915" s="6"/>
      <c r="CO64915" s="6"/>
      <c r="CP64915" s="6"/>
      <c r="CQ64915" s="6"/>
      <c r="CR64915" s="6"/>
      <c r="CS64915" s="6"/>
      <c r="CT64915" s="6"/>
      <c r="CU64915" s="6"/>
      <c r="CV64915" s="6"/>
      <c r="CW64915" s="6"/>
      <c r="CX64915" s="6"/>
      <c r="CY64915" s="6"/>
      <c r="CZ64915" s="6"/>
      <c r="DA64915" s="6"/>
      <c r="DB64915" s="6"/>
      <c r="DC64915" s="6"/>
      <c r="DD64915" s="6"/>
      <c r="DE64915" s="6"/>
      <c r="DF64915" s="6"/>
      <c r="DG64915" s="6"/>
      <c r="DH64915" s="6"/>
      <c r="DI64915" s="6"/>
      <c r="DJ64915" s="6"/>
      <c r="DK64915" s="6"/>
      <c r="DL64915" s="6"/>
      <c r="DM64915" s="6"/>
      <c r="DN64915" s="6"/>
      <c r="DO64915" s="6"/>
      <c r="DP64915" s="6"/>
      <c r="DQ64915" s="6"/>
      <c r="DR64915" s="6"/>
      <c r="DS64915" s="6"/>
      <c r="DT64915" s="6"/>
      <c r="DU64915" s="6"/>
      <c r="DV64915" s="6"/>
      <c r="DW64915" s="6"/>
      <c r="DX64915" s="6"/>
      <c r="DY64915" s="6"/>
      <c r="DZ64915" s="6"/>
      <c r="EA64915" s="6"/>
      <c r="EB64915" s="6"/>
      <c r="EC64915" s="6"/>
      <c r="ED64915" s="6"/>
      <c r="EE64915" s="6"/>
      <c r="EF64915" s="6"/>
      <c r="EG64915" s="6"/>
      <c r="EH64915" s="6"/>
      <c r="EI64915" s="6"/>
      <c r="EJ64915" s="6"/>
      <c r="EK64915" s="6"/>
      <c r="EL64915" s="6"/>
      <c r="EM64915" s="6"/>
      <c r="EN64915" s="6"/>
      <c r="EO64915" s="6"/>
      <c r="EP64915" s="6"/>
      <c r="EQ64915" s="6"/>
      <c r="ER64915" s="6"/>
      <c r="ES64915" s="6"/>
      <c r="ET64915" s="6"/>
      <c r="EU64915" s="6"/>
      <c r="EV64915" s="6"/>
      <c r="EW64915" s="6"/>
      <c r="EX64915" s="6"/>
      <c r="EY64915" s="6"/>
      <c r="EZ64915" s="6"/>
      <c r="FA64915" s="6"/>
      <c r="FB64915" s="6"/>
      <c r="FC64915" s="6"/>
      <c r="FD64915" s="6"/>
      <c r="FE64915" s="6"/>
      <c r="FF64915" s="6"/>
      <c r="FG64915" s="6"/>
      <c r="FH64915" s="6"/>
      <c r="FI64915" s="6"/>
      <c r="FJ64915" s="6"/>
      <c r="FK64915" s="6"/>
      <c r="FL64915" s="6"/>
      <c r="FM64915" s="6"/>
      <c r="FN64915" s="6"/>
      <c r="FO64915" s="6"/>
      <c r="FP64915" s="6"/>
      <c r="FQ64915" s="6"/>
      <c r="FR64915" s="6"/>
      <c r="FS64915" s="6"/>
      <c r="FT64915" s="6"/>
      <c r="FU64915" s="6"/>
      <c r="FV64915" s="6"/>
      <c r="FW64915" s="6"/>
      <c r="FX64915" s="6"/>
      <c r="FY64915" s="6"/>
      <c r="FZ64915" s="6"/>
      <c r="GA64915" s="6"/>
      <c r="GB64915" s="6"/>
      <c r="GC64915" s="6"/>
      <c r="GD64915" s="6"/>
      <c r="GE64915" s="6"/>
      <c r="GF64915" s="6"/>
      <c r="GG64915" s="6"/>
      <c r="GH64915" s="6"/>
      <c r="GI64915" s="6"/>
      <c r="GJ64915" s="6"/>
      <c r="GK64915" s="6"/>
      <c r="GL64915" s="6"/>
      <c r="GM64915" s="6"/>
      <c r="GN64915" s="6"/>
      <c r="GO64915" s="6"/>
      <c r="GP64915" s="6"/>
      <c r="GQ64915" s="6"/>
      <c r="GR64915" s="6"/>
      <c r="GS64915" s="6"/>
      <c r="GT64915" s="6"/>
      <c r="GU64915" s="6"/>
      <c r="GV64915" s="6"/>
      <c r="GW64915" s="6"/>
      <c r="GX64915" s="6"/>
      <c r="GY64915" s="6"/>
      <c r="GZ64915" s="6"/>
      <c r="HA64915" s="6"/>
      <c r="HB64915" s="6"/>
      <c r="HC64915" s="6"/>
      <c r="HD64915" s="6"/>
      <c r="HE64915" s="6"/>
      <c r="HF64915" s="6"/>
      <c r="HG64915" s="6"/>
      <c r="HH64915" s="6"/>
      <c r="HI64915" s="6"/>
      <c r="HJ64915" s="6"/>
      <c r="HK64915" s="6"/>
      <c r="HL64915" s="6"/>
      <c r="HM64915" s="6"/>
      <c r="HN64915" s="6"/>
      <c r="HO64915" s="6"/>
      <c r="HP64915" s="6"/>
      <c r="HQ64915" s="6"/>
      <c r="HR64915" s="6"/>
      <c r="HS64915" s="6"/>
      <c r="HT64915" s="6"/>
      <c r="HU64915" s="6"/>
      <c r="HV64915" s="6"/>
      <c r="HW64915" s="6"/>
      <c r="HX64915" s="6"/>
      <c r="HY64915" s="6"/>
      <c r="HZ64915" s="6"/>
      <c r="IA64915" s="6"/>
      <c r="IB64915" s="6"/>
      <c r="IC64915" s="6"/>
      <c r="ID64915" s="6"/>
      <c r="IE64915" s="6"/>
      <c r="IF64915" s="6"/>
      <c r="IG64915" s="6"/>
      <c r="IH64915" s="6"/>
      <c r="II64915" s="6"/>
      <c r="IJ64915" s="6"/>
      <c r="IK64915" s="6"/>
      <c r="IL64915" s="6"/>
      <c r="IM64915" s="6"/>
      <c r="IN64915" s="6"/>
      <c r="IO64915" s="6"/>
      <c r="IP64915" s="6"/>
      <c r="IQ64915" s="6"/>
      <c r="IR64915" s="6"/>
      <c r="IS64915" s="6"/>
      <c r="IT64915" s="6"/>
      <c r="IU64915" s="6"/>
      <c r="IV64915" s="6"/>
    </row>
    <row r="64916" s="4" customFormat="1" spans="1:256">
      <c r="A64916" s="6"/>
      <c r="B64916" s="6"/>
      <c r="C64916" s="6"/>
      <c r="D64916" s="6"/>
      <c r="E64916" s="6"/>
      <c r="F64916" s="6"/>
      <c r="G64916" s="6"/>
      <c r="H64916" s="6"/>
      <c r="I64916" s="6"/>
      <c r="J64916" s="6"/>
      <c r="K64916" s="6"/>
      <c r="L64916" s="6"/>
      <c r="M64916" s="6"/>
      <c r="N64916" s="6"/>
      <c r="O64916" s="6"/>
      <c r="P64916" s="6"/>
      <c r="Q64916" s="6"/>
      <c r="R64916" s="6"/>
      <c r="S64916" s="6"/>
      <c r="T64916" s="6"/>
      <c r="U64916" s="6"/>
      <c r="V64916" s="6"/>
      <c r="W64916" s="6"/>
      <c r="X64916" s="6"/>
      <c r="Y64916" s="6"/>
      <c r="Z64916" s="6"/>
      <c r="AA64916" s="6"/>
      <c r="AB64916" s="6"/>
      <c r="AC64916" s="6"/>
      <c r="AD64916" s="6"/>
      <c r="AE64916" s="6"/>
      <c r="AF64916" s="6"/>
      <c r="AG64916" s="6"/>
      <c r="AH64916" s="6"/>
      <c r="AI64916" s="6"/>
      <c r="AJ64916" s="6"/>
      <c r="AK64916" s="6"/>
      <c r="AL64916" s="6"/>
      <c r="AM64916" s="6"/>
      <c r="AN64916" s="6"/>
      <c r="AO64916" s="6"/>
      <c r="AP64916" s="6"/>
      <c r="AQ64916" s="6"/>
      <c r="AR64916" s="6"/>
      <c r="AS64916" s="6"/>
      <c r="AT64916" s="6"/>
      <c r="AU64916" s="6"/>
      <c r="AV64916" s="6"/>
      <c r="AW64916" s="6"/>
      <c r="AX64916" s="6"/>
      <c r="AY64916" s="6"/>
      <c r="AZ64916" s="6"/>
      <c r="BA64916" s="6"/>
      <c r="BB64916" s="6"/>
      <c r="BC64916" s="6"/>
      <c r="BD64916" s="6"/>
      <c r="BE64916" s="6"/>
      <c r="BF64916" s="6"/>
      <c r="BG64916" s="6"/>
      <c r="BH64916" s="6"/>
      <c r="BI64916" s="6"/>
      <c r="BJ64916" s="6"/>
      <c r="BK64916" s="6"/>
      <c r="BL64916" s="6"/>
      <c r="BM64916" s="6"/>
      <c r="BN64916" s="6"/>
      <c r="BO64916" s="6"/>
      <c r="BP64916" s="6"/>
      <c r="BQ64916" s="6"/>
      <c r="BR64916" s="6"/>
      <c r="BS64916" s="6"/>
      <c r="BT64916" s="6"/>
      <c r="BU64916" s="6"/>
      <c r="BV64916" s="6"/>
      <c r="BW64916" s="6"/>
      <c r="BX64916" s="6"/>
      <c r="BY64916" s="6"/>
      <c r="BZ64916" s="6"/>
      <c r="CA64916" s="6"/>
      <c r="CB64916" s="6"/>
      <c r="CC64916" s="6"/>
      <c r="CD64916" s="6"/>
      <c r="CE64916" s="6"/>
      <c r="CF64916" s="6"/>
      <c r="CG64916" s="6"/>
      <c r="CH64916" s="6"/>
      <c r="CI64916" s="6"/>
      <c r="CJ64916" s="6"/>
      <c r="CK64916" s="6"/>
      <c r="CL64916" s="6"/>
      <c r="CM64916" s="6"/>
      <c r="CN64916" s="6"/>
      <c r="CO64916" s="6"/>
      <c r="CP64916" s="6"/>
      <c r="CQ64916" s="6"/>
      <c r="CR64916" s="6"/>
      <c r="CS64916" s="6"/>
      <c r="CT64916" s="6"/>
      <c r="CU64916" s="6"/>
      <c r="CV64916" s="6"/>
      <c r="CW64916" s="6"/>
      <c r="CX64916" s="6"/>
      <c r="CY64916" s="6"/>
      <c r="CZ64916" s="6"/>
      <c r="DA64916" s="6"/>
      <c r="DB64916" s="6"/>
      <c r="DC64916" s="6"/>
      <c r="DD64916" s="6"/>
      <c r="DE64916" s="6"/>
      <c r="DF64916" s="6"/>
      <c r="DG64916" s="6"/>
      <c r="DH64916" s="6"/>
      <c r="DI64916" s="6"/>
      <c r="DJ64916" s="6"/>
      <c r="DK64916" s="6"/>
      <c r="DL64916" s="6"/>
      <c r="DM64916" s="6"/>
      <c r="DN64916" s="6"/>
      <c r="DO64916" s="6"/>
      <c r="DP64916" s="6"/>
      <c r="DQ64916" s="6"/>
      <c r="DR64916" s="6"/>
      <c r="DS64916" s="6"/>
      <c r="DT64916" s="6"/>
      <c r="DU64916" s="6"/>
      <c r="DV64916" s="6"/>
      <c r="DW64916" s="6"/>
      <c r="DX64916" s="6"/>
      <c r="DY64916" s="6"/>
      <c r="DZ64916" s="6"/>
      <c r="EA64916" s="6"/>
      <c r="EB64916" s="6"/>
      <c r="EC64916" s="6"/>
      <c r="ED64916" s="6"/>
      <c r="EE64916" s="6"/>
      <c r="EF64916" s="6"/>
      <c r="EG64916" s="6"/>
      <c r="EH64916" s="6"/>
      <c r="EI64916" s="6"/>
      <c r="EJ64916" s="6"/>
      <c r="EK64916" s="6"/>
      <c r="EL64916" s="6"/>
      <c r="EM64916" s="6"/>
      <c r="EN64916" s="6"/>
      <c r="EO64916" s="6"/>
      <c r="EP64916" s="6"/>
      <c r="EQ64916" s="6"/>
      <c r="ER64916" s="6"/>
      <c r="ES64916" s="6"/>
      <c r="ET64916" s="6"/>
      <c r="EU64916" s="6"/>
      <c r="EV64916" s="6"/>
      <c r="EW64916" s="6"/>
      <c r="EX64916" s="6"/>
      <c r="EY64916" s="6"/>
      <c r="EZ64916" s="6"/>
      <c r="FA64916" s="6"/>
      <c r="FB64916" s="6"/>
      <c r="FC64916" s="6"/>
      <c r="FD64916" s="6"/>
      <c r="FE64916" s="6"/>
      <c r="FF64916" s="6"/>
      <c r="FG64916" s="6"/>
      <c r="FH64916" s="6"/>
      <c r="FI64916" s="6"/>
      <c r="FJ64916" s="6"/>
      <c r="FK64916" s="6"/>
      <c r="FL64916" s="6"/>
      <c r="FM64916" s="6"/>
      <c r="FN64916" s="6"/>
      <c r="FO64916" s="6"/>
      <c r="FP64916" s="6"/>
      <c r="FQ64916" s="6"/>
      <c r="FR64916" s="6"/>
      <c r="FS64916" s="6"/>
      <c r="FT64916" s="6"/>
      <c r="FU64916" s="6"/>
      <c r="FV64916" s="6"/>
      <c r="FW64916" s="6"/>
      <c r="FX64916" s="6"/>
      <c r="FY64916" s="6"/>
      <c r="FZ64916" s="6"/>
      <c r="GA64916" s="6"/>
      <c r="GB64916" s="6"/>
      <c r="GC64916" s="6"/>
      <c r="GD64916" s="6"/>
      <c r="GE64916" s="6"/>
      <c r="GF64916" s="6"/>
      <c r="GG64916" s="6"/>
      <c r="GH64916" s="6"/>
      <c r="GI64916" s="6"/>
      <c r="GJ64916" s="6"/>
      <c r="GK64916" s="6"/>
      <c r="GL64916" s="6"/>
      <c r="GM64916" s="6"/>
      <c r="GN64916" s="6"/>
      <c r="GO64916" s="6"/>
      <c r="GP64916" s="6"/>
      <c r="GQ64916" s="6"/>
      <c r="GR64916" s="6"/>
      <c r="GS64916" s="6"/>
      <c r="GT64916" s="6"/>
      <c r="GU64916" s="6"/>
      <c r="GV64916" s="6"/>
      <c r="GW64916" s="6"/>
      <c r="GX64916" s="6"/>
      <c r="GY64916" s="6"/>
      <c r="GZ64916" s="6"/>
      <c r="HA64916" s="6"/>
      <c r="HB64916" s="6"/>
      <c r="HC64916" s="6"/>
      <c r="HD64916" s="6"/>
      <c r="HE64916" s="6"/>
      <c r="HF64916" s="6"/>
      <c r="HG64916" s="6"/>
      <c r="HH64916" s="6"/>
      <c r="HI64916" s="6"/>
      <c r="HJ64916" s="6"/>
      <c r="HK64916" s="6"/>
      <c r="HL64916" s="6"/>
      <c r="HM64916" s="6"/>
      <c r="HN64916" s="6"/>
      <c r="HO64916" s="6"/>
      <c r="HP64916" s="6"/>
      <c r="HQ64916" s="6"/>
      <c r="HR64916" s="6"/>
      <c r="HS64916" s="6"/>
      <c r="HT64916" s="6"/>
      <c r="HU64916" s="6"/>
      <c r="HV64916" s="6"/>
      <c r="HW64916" s="6"/>
      <c r="HX64916" s="6"/>
      <c r="HY64916" s="6"/>
      <c r="HZ64916" s="6"/>
      <c r="IA64916" s="6"/>
      <c r="IB64916" s="6"/>
      <c r="IC64916" s="6"/>
      <c r="ID64916" s="6"/>
      <c r="IE64916" s="6"/>
      <c r="IF64916" s="6"/>
      <c r="IG64916" s="6"/>
      <c r="IH64916" s="6"/>
      <c r="II64916" s="6"/>
      <c r="IJ64916" s="6"/>
      <c r="IK64916" s="6"/>
      <c r="IL64916" s="6"/>
      <c r="IM64916" s="6"/>
      <c r="IN64916" s="6"/>
      <c r="IO64916" s="6"/>
      <c r="IP64916" s="6"/>
      <c r="IQ64916" s="6"/>
      <c r="IR64916" s="6"/>
      <c r="IS64916" s="6"/>
      <c r="IT64916" s="6"/>
      <c r="IU64916" s="6"/>
      <c r="IV64916" s="6"/>
    </row>
    <row r="64917" s="4" customFormat="1" spans="1:256">
      <c r="A64917" s="6"/>
      <c r="B64917" s="6"/>
      <c r="C64917" s="6"/>
      <c r="D64917" s="6"/>
      <c r="E64917" s="6"/>
      <c r="F64917" s="6"/>
      <c r="G64917" s="6"/>
      <c r="H64917" s="6"/>
      <c r="I64917" s="6"/>
      <c r="J64917" s="6"/>
      <c r="K64917" s="6"/>
      <c r="L64917" s="6"/>
      <c r="M64917" s="6"/>
      <c r="N64917" s="6"/>
      <c r="O64917" s="6"/>
      <c r="P64917" s="6"/>
      <c r="Q64917" s="6"/>
      <c r="R64917" s="6"/>
      <c r="S64917" s="6"/>
      <c r="T64917" s="6"/>
      <c r="U64917" s="6"/>
      <c r="V64917" s="6"/>
      <c r="W64917" s="6"/>
      <c r="X64917" s="6"/>
      <c r="Y64917" s="6"/>
      <c r="Z64917" s="6"/>
      <c r="AA64917" s="6"/>
      <c r="AB64917" s="6"/>
      <c r="AC64917" s="6"/>
      <c r="AD64917" s="6"/>
      <c r="AE64917" s="6"/>
      <c r="AF64917" s="6"/>
      <c r="AG64917" s="6"/>
      <c r="AH64917" s="6"/>
      <c r="AI64917" s="6"/>
      <c r="AJ64917" s="6"/>
      <c r="AK64917" s="6"/>
      <c r="AL64917" s="6"/>
      <c r="AM64917" s="6"/>
      <c r="AN64917" s="6"/>
      <c r="AO64917" s="6"/>
      <c r="AP64917" s="6"/>
      <c r="AQ64917" s="6"/>
      <c r="AR64917" s="6"/>
      <c r="AS64917" s="6"/>
      <c r="AT64917" s="6"/>
      <c r="AU64917" s="6"/>
      <c r="AV64917" s="6"/>
      <c r="AW64917" s="6"/>
      <c r="AX64917" s="6"/>
      <c r="AY64917" s="6"/>
      <c r="AZ64917" s="6"/>
      <c r="BA64917" s="6"/>
      <c r="BB64917" s="6"/>
      <c r="BC64917" s="6"/>
      <c r="BD64917" s="6"/>
      <c r="BE64917" s="6"/>
      <c r="BF64917" s="6"/>
      <c r="BG64917" s="6"/>
      <c r="BH64917" s="6"/>
      <c r="BI64917" s="6"/>
      <c r="BJ64917" s="6"/>
      <c r="BK64917" s="6"/>
      <c r="BL64917" s="6"/>
      <c r="BM64917" s="6"/>
      <c r="BN64917" s="6"/>
      <c r="BO64917" s="6"/>
      <c r="BP64917" s="6"/>
      <c r="BQ64917" s="6"/>
      <c r="BR64917" s="6"/>
      <c r="BS64917" s="6"/>
      <c r="BT64917" s="6"/>
      <c r="BU64917" s="6"/>
      <c r="BV64917" s="6"/>
      <c r="BW64917" s="6"/>
      <c r="BX64917" s="6"/>
      <c r="BY64917" s="6"/>
      <c r="BZ64917" s="6"/>
      <c r="CA64917" s="6"/>
      <c r="CB64917" s="6"/>
      <c r="CC64917" s="6"/>
      <c r="CD64917" s="6"/>
      <c r="CE64917" s="6"/>
      <c r="CF64917" s="6"/>
      <c r="CG64917" s="6"/>
      <c r="CH64917" s="6"/>
      <c r="CI64917" s="6"/>
      <c r="CJ64917" s="6"/>
      <c r="CK64917" s="6"/>
      <c r="CL64917" s="6"/>
      <c r="CM64917" s="6"/>
      <c r="CN64917" s="6"/>
      <c r="CO64917" s="6"/>
      <c r="CP64917" s="6"/>
      <c r="CQ64917" s="6"/>
      <c r="CR64917" s="6"/>
      <c r="CS64917" s="6"/>
      <c r="CT64917" s="6"/>
      <c r="CU64917" s="6"/>
      <c r="CV64917" s="6"/>
      <c r="CW64917" s="6"/>
      <c r="CX64917" s="6"/>
      <c r="CY64917" s="6"/>
      <c r="CZ64917" s="6"/>
      <c r="DA64917" s="6"/>
      <c r="DB64917" s="6"/>
      <c r="DC64917" s="6"/>
      <c r="DD64917" s="6"/>
      <c r="DE64917" s="6"/>
      <c r="DF64917" s="6"/>
      <c r="DG64917" s="6"/>
      <c r="DH64917" s="6"/>
      <c r="DI64917" s="6"/>
      <c r="DJ64917" s="6"/>
      <c r="DK64917" s="6"/>
      <c r="DL64917" s="6"/>
      <c r="DM64917" s="6"/>
      <c r="DN64917" s="6"/>
      <c r="DO64917" s="6"/>
      <c r="DP64917" s="6"/>
      <c r="DQ64917" s="6"/>
      <c r="DR64917" s="6"/>
      <c r="DS64917" s="6"/>
      <c r="DT64917" s="6"/>
      <c r="DU64917" s="6"/>
      <c r="DV64917" s="6"/>
      <c r="DW64917" s="6"/>
      <c r="DX64917" s="6"/>
      <c r="DY64917" s="6"/>
      <c r="DZ64917" s="6"/>
      <c r="EA64917" s="6"/>
      <c r="EB64917" s="6"/>
      <c r="EC64917" s="6"/>
      <c r="ED64917" s="6"/>
      <c r="EE64917" s="6"/>
      <c r="EF64917" s="6"/>
      <c r="EG64917" s="6"/>
      <c r="EH64917" s="6"/>
      <c r="EI64917" s="6"/>
      <c r="EJ64917" s="6"/>
      <c r="EK64917" s="6"/>
      <c r="EL64917" s="6"/>
      <c r="EM64917" s="6"/>
      <c r="EN64917" s="6"/>
      <c r="EO64917" s="6"/>
      <c r="EP64917" s="6"/>
      <c r="EQ64917" s="6"/>
      <c r="ER64917" s="6"/>
      <c r="ES64917" s="6"/>
      <c r="ET64917" s="6"/>
      <c r="EU64917" s="6"/>
      <c r="EV64917" s="6"/>
      <c r="EW64917" s="6"/>
      <c r="EX64917" s="6"/>
      <c r="EY64917" s="6"/>
      <c r="EZ64917" s="6"/>
      <c r="FA64917" s="6"/>
      <c r="FB64917" s="6"/>
      <c r="FC64917" s="6"/>
      <c r="FD64917" s="6"/>
      <c r="FE64917" s="6"/>
      <c r="FF64917" s="6"/>
      <c r="FG64917" s="6"/>
      <c r="FH64917" s="6"/>
      <c r="FI64917" s="6"/>
      <c r="FJ64917" s="6"/>
      <c r="FK64917" s="6"/>
      <c r="FL64917" s="6"/>
      <c r="FM64917" s="6"/>
      <c r="FN64917" s="6"/>
      <c r="FO64917" s="6"/>
      <c r="FP64917" s="6"/>
      <c r="FQ64917" s="6"/>
      <c r="FR64917" s="6"/>
      <c r="FS64917" s="6"/>
      <c r="FT64917" s="6"/>
      <c r="FU64917" s="6"/>
      <c r="FV64917" s="6"/>
      <c r="FW64917" s="6"/>
      <c r="FX64917" s="6"/>
      <c r="FY64917" s="6"/>
      <c r="FZ64917" s="6"/>
      <c r="GA64917" s="6"/>
      <c r="GB64917" s="6"/>
      <c r="GC64917" s="6"/>
      <c r="GD64917" s="6"/>
      <c r="GE64917" s="6"/>
      <c r="GF64917" s="6"/>
      <c r="GG64917" s="6"/>
      <c r="GH64917" s="6"/>
      <c r="GI64917" s="6"/>
      <c r="GJ64917" s="6"/>
      <c r="GK64917" s="6"/>
      <c r="GL64917" s="6"/>
      <c r="GM64917" s="6"/>
      <c r="GN64917" s="6"/>
      <c r="GO64917" s="6"/>
      <c r="GP64917" s="6"/>
      <c r="GQ64917" s="6"/>
      <c r="GR64917" s="6"/>
      <c r="GS64917" s="6"/>
      <c r="GT64917" s="6"/>
      <c r="GU64917" s="6"/>
      <c r="GV64917" s="6"/>
      <c r="GW64917" s="6"/>
      <c r="GX64917" s="6"/>
      <c r="GY64917" s="6"/>
      <c r="GZ64917" s="6"/>
      <c r="HA64917" s="6"/>
      <c r="HB64917" s="6"/>
      <c r="HC64917" s="6"/>
      <c r="HD64917" s="6"/>
      <c r="HE64917" s="6"/>
      <c r="HF64917" s="6"/>
      <c r="HG64917" s="6"/>
      <c r="HH64917" s="6"/>
      <c r="HI64917" s="6"/>
      <c r="HJ64917" s="6"/>
      <c r="HK64917" s="6"/>
      <c r="HL64917" s="6"/>
      <c r="HM64917" s="6"/>
      <c r="HN64917" s="6"/>
      <c r="HO64917" s="6"/>
      <c r="HP64917" s="6"/>
      <c r="HQ64917" s="6"/>
      <c r="HR64917" s="6"/>
      <c r="HS64917" s="6"/>
      <c r="HT64917" s="6"/>
      <c r="HU64917" s="6"/>
      <c r="HV64917" s="6"/>
      <c r="HW64917" s="6"/>
      <c r="HX64917" s="6"/>
      <c r="HY64917" s="6"/>
      <c r="HZ64917" s="6"/>
      <c r="IA64917" s="6"/>
      <c r="IB64917" s="6"/>
      <c r="IC64917" s="6"/>
      <c r="ID64917" s="6"/>
      <c r="IE64917" s="6"/>
      <c r="IF64917" s="6"/>
      <c r="IG64917" s="6"/>
      <c r="IH64917" s="6"/>
      <c r="II64917" s="6"/>
      <c r="IJ64917" s="6"/>
      <c r="IK64917" s="6"/>
      <c r="IL64917" s="6"/>
      <c r="IM64917" s="6"/>
      <c r="IN64917" s="6"/>
      <c r="IO64917" s="6"/>
      <c r="IP64917" s="6"/>
      <c r="IQ64917" s="6"/>
      <c r="IR64917" s="6"/>
      <c r="IS64917" s="6"/>
      <c r="IT64917" s="6"/>
      <c r="IU64917" s="6"/>
      <c r="IV64917" s="6"/>
    </row>
    <row r="64918" s="4" customFormat="1" spans="1:256">
      <c r="A64918" s="6"/>
      <c r="B64918" s="6"/>
      <c r="C64918" s="6"/>
      <c r="D64918" s="6"/>
      <c r="E64918" s="6"/>
      <c r="F64918" s="6"/>
      <c r="G64918" s="6"/>
      <c r="H64918" s="6"/>
      <c r="I64918" s="6"/>
      <c r="J64918" s="6"/>
      <c r="K64918" s="6"/>
      <c r="L64918" s="6"/>
      <c r="M64918" s="6"/>
      <c r="N64918" s="6"/>
      <c r="O64918" s="6"/>
      <c r="P64918" s="6"/>
      <c r="Q64918" s="6"/>
      <c r="R64918" s="6"/>
      <c r="S64918" s="6"/>
      <c r="T64918" s="6"/>
      <c r="U64918" s="6"/>
      <c r="V64918" s="6"/>
      <c r="W64918" s="6"/>
      <c r="X64918" s="6"/>
      <c r="Y64918" s="6"/>
      <c r="Z64918" s="6"/>
      <c r="AA64918" s="6"/>
      <c r="AB64918" s="6"/>
      <c r="AC64918" s="6"/>
      <c r="AD64918" s="6"/>
      <c r="AE64918" s="6"/>
      <c r="AF64918" s="6"/>
      <c r="AG64918" s="6"/>
      <c r="AH64918" s="6"/>
      <c r="AI64918" s="6"/>
      <c r="AJ64918" s="6"/>
      <c r="AK64918" s="6"/>
      <c r="AL64918" s="6"/>
      <c r="AM64918" s="6"/>
      <c r="AN64918" s="6"/>
      <c r="AO64918" s="6"/>
      <c r="AP64918" s="6"/>
      <c r="AQ64918" s="6"/>
      <c r="AR64918" s="6"/>
      <c r="AS64918" s="6"/>
      <c r="AT64918" s="6"/>
      <c r="AU64918" s="6"/>
      <c r="AV64918" s="6"/>
      <c r="AW64918" s="6"/>
      <c r="AX64918" s="6"/>
      <c r="AY64918" s="6"/>
      <c r="AZ64918" s="6"/>
      <c r="BA64918" s="6"/>
      <c r="BB64918" s="6"/>
      <c r="BC64918" s="6"/>
      <c r="BD64918" s="6"/>
      <c r="BE64918" s="6"/>
      <c r="BF64918" s="6"/>
      <c r="BG64918" s="6"/>
      <c r="BH64918" s="6"/>
      <c r="BI64918" s="6"/>
      <c r="BJ64918" s="6"/>
      <c r="BK64918" s="6"/>
      <c r="BL64918" s="6"/>
      <c r="BM64918" s="6"/>
      <c r="BN64918" s="6"/>
      <c r="BO64918" s="6"/>
      <c r="BP64918" s="6"/>
      <c r="BQ64918" s="6"/>
      <c r="BR64918" s="6"/>
      <c r="BS64918" s="6"/>
      <c r="BT64918" s="6"/>
      <c r="BU64918" s="6"/>
      <c r="BV64918" s="6"/>
      <c r="BW64918" s="6"/>
      <c r="BX64918" s="6"/>
      <c r="BY64918" s="6"/>
      <c r="BZ64918" s="6"/>
      <c r="CA64918" s="6"/>
      <c r="CB64918" s="6"/>
      <c r="CC64918" s="6"/>
      <c r="CD64918" s="6"/>
      <c r="CE64918" s="6"/>
      <c r="CF64918" s="6"/>
      <c r="CG64918" s="6"/>
      <c r="CH64918" s="6"/>
      <c r="CI64918" s="6"/>
      <c r="CJ64918" s="6"/>
      <c r="CK64918" s="6"/>
      <c r="CL64918" s="6"/>
      <c r="CM64918" s="6"/>
      <c r="CN64918" s="6"/>
      <c r="CO64918" s="6"/>
      <c r="CP64918" s="6"/>
      <c r="CQ64918" s="6"/>
      <c r="CR64918" s="6"/>
      <c r="CS64918" s="6"/>
      <c r="CT64918" s="6"/>
      <c r="CU64918" s="6"/>
      <c r="CV64918" s="6"/>
      <c r="CW64918" s="6"/>
      <c r="CX64918" s="6"/>
      <c r="CY64918" s="6"/>
      <c r="CZ64918" s="6"/>
      <c r="DA64918" s="6"/>
      <c r="DB64918" s="6"/>
      <c r="DC64918" s="6"/>
      <c r="DD64918" s="6"/>
      <c r="DE64918" s="6"/>
      <c r="DF64918" s="6"/>
      <c r="DG64918" s="6"/>
      <c r="DH64918" s="6"/>
      <c r="DI64918" s="6"/>
      <c r="DJ64918" s="6"/>
      <c r="DK64918" s="6"/>
      <c r="DL64918" s="6"/>
      <c r="DM64918" s="6"/>
      <c r="DN64918" s="6"/>
      <c r="DO64918" s="6"/>
      <c r="DP64918" s="6"/>
      <c r="DQ64918" s="6"/>
      <c r="DR64918" s="6"/>
      <c r="DS64918" s="6"/>
      <c r="DT64918" s="6"/>
      <c r="DU64918" s="6"/>
      <c r="DV64918" s="6"/>
      <c r="DW64918" s="6"/>
      <c r="DX64918" s="6"/>
      <c r="DY64918" s="6"/>
      <c r="DZ64918" s="6"/>
      <c r="EA64918" s="6"/>
      <c r="EB64918" s="6"/>
      <c r="EC64918" s="6"/>
      <c r="ED64918" s="6"/>
      <c r="EE64918" s="6"/>
      <c r="EF64918" s="6"/>
      <c r="EG64918" s="6"/>
      <c r="EH64918" s="6"/>
      <c r="EI64918" s="6"/>
      <c r="EJ64918" s="6"/>
      <c r="EK64918" s="6"/>
      <c r="EL64918" s="6"/>
      <c r="EM64918" s="6"/>
      <c r="EN64918" s="6"/>
      <c r="EO64918" s="6"/>
      <c r="EP64918" s="6"/>
      <c r="EQ64918" s="6"/>
      <c r="ER64918" s="6"/>
      <c r="ES64918" s="6"/>
      <c r="ET64918" s="6"/>
      <c r="EU64918" s="6"/>
      <c r="EV64918" s="6"/>
      <c r="EW64918" s="6"/>
      <c r="EX64918" s="6"/>
      <c r="EY64918" s="6"/>
      <c r="EZ64918" s="6"/>
      <c r="FA64918" s="6"/>
      <c r="FB64918" s="6"/>
      <c r="FC64918" s="6"/>
      <c r="FD64918" s="6"/>
      <c r="FE64918" s="6"/>
      <c r="FF64918" s="6"/>
      <c r="FG64918" s="6"/>
      <c r="FH64918" s="6"/>
      <c r="FI64918" s="6"/>
      <c r="FJ64918" s="6"/>
      <c r="FK64918" s="6"/>
      <c r="FL64918" s="6"/>
      <c r="FM64918" s="6"/>
      <c r="FN64918" s="6"/>
      <c r="FO64918" s="6"/>
      <c r="FP64918" s="6"/>
      <c r="FQ64918" s="6"/>
      <c r="FR64918" s="6"/>
      <c r="FS64918" s="6"/>
      <c r="FT64918" s="6"/>
      <c r="FU64918" s="6"/>
      <c r="FV64918" s="6"/>
      <c r="FW64918" s="6"/>
      <c r="FX64918" s="6"/>
      <c r="FY64918" s="6"/>
      <c r="FZ64918" s="6"/>
      <c r="GA64918" s="6"/>
      <c r="GB64918" s="6"/>
      <c r="GC64918" s="6"/>
      <c r="GD64918" s="6"/>
      <c r="GE64918" s="6"/>
      <c r="GF64918" s="6"/>
      <c r="GG64918" s="6"/>
      <c r="GH64918" s="6"/>
      <c r="GI64918" s="6"/>
      <c r="GJ64918" s="6"/>
      <c r="GK64918" s="6"/>
      <c r="GL64918" s="6"/>
      <c r="GM64918" s="6"/>
      <c r="GN64918" s="6"/>
      <c r="GO64918" s="6"/>
      <c r="GP64918" s="6"/>
      <c r="GQ64918" s="6"/>
      <c r="GR64918" s="6"/>
      <c r="GS64918" s="6"/>
      <c r="GT64918" s="6"/>
      <c r="GU64918" s="6"/>
      <c r="GV64918" s="6"/>
      <c r="GW64918" s="6"/>
      <c r="GX64918" s="6"/>
      <c r="GY64918" s="6"/>
      <c r="GZ64918" s="6"/>
      <c r="HA64918" s="6"/>
      <c r="HB64918" s="6"/>
      <c r="HC64918" s="6"/>
      <c r="HD64918" s="6"/>
      <c r="HE64918" s="6"/>
      <c r="HF64918" s="6"/>
      <c r="HG64918" s="6"/>
      <c r="HH64918" s="6"/>
      <c r="HI64918" s="6"/>
      <c r="HJ64918" s="6"/>
      <c r="HK64918" s="6"/>
      <c r="HL64918" s="6"/>
      <c r="HM64918" s="6"/>
      <c r="HN64918" s="6"/>
      <c r="HO64918" s="6"/>
      <c r="HP64918" s="6"/>
      <c r="HQ64918" s="6"/>
      <c r="HR64918" s="6"/>
      <c r="HS64918" s="6"/>
      <c r="HT64918" s="6"/>
      <c r="HU64918" s="6"/>
      <c r="HV64918" s="6"/>
      <c r="HW64918" s="6"/>
      <c r="HX64918" s="6"/>
      <c r="HY64918" s="6"/>
      <c r="HZ64918" s="6"/>
      <c r="IA64918" s="6"/>
      <c r="IB64918" s="6"/>
      <c r="IC64918" s="6"/>
      <c r="ID64918" s="6"/>
      <c r="IE64918" s="6"/>
      <c r="IF64918" s="6"/>
      <c r="IG64918" s="6"/>
      <c r="IH64918" s="6"/>
      <c r="II64918" s="6"/>
      <c r="IJ64918" s="6"/>
      <c r="IK64918" s="6"/>
      <c r="IL64918" s="6"/>
      <c r="IM64918" s="6"/>
      <c r="IN64918" s="6"/>
      <c r="IO64918" s="6"/>
      <c r="IP64918" s="6"/>
      <c r="IQ64918" s="6"/>
      <c r="IR64918" s="6"/>
      <c r="IS64918" s="6"/>
      <c r="IT64918" s="6"/>
      <c r="IU64918" s="6"/>
      <c r="IV64918" s="6"/>
    </row>
    <row r="64919" s="4" customFormat="1" spans="1:256">
      <c r="A64919" s="6"/>
      <c r="B64919" s="6"/>
      <c r="C64919" s="6"/>
      <c r="D64919" s="6"/>
      <c r="E64919" s="6"/>
      <c r="F64919" s="6"/>
      <c r="G64919" s="6"/>
      <c r="H64919" s="6"/>
      <c r="I64919" s="6"/>
      <c r="J64919" s="6"/>
      <c r="K64919" s="6"/>
      <c r="L64919" s="6"/>
      <c r="M64919" s="6"/>
      <c r="N64919" s="6"/>
      <c r="O64919" s="6"/>
      <c r="P64919" s="6"/>
      <c r="Q64919" s="6"/>
      <c r="R64919" s="6"/>
      <c r="S64919" s="6"/>
      <c r="T64919" s="6"/>
      <c r="U64919" s="6"/>
      <c r="V64919" s="6"/>
      <c r="W64919" s="6"/>
      <c r="X64919" s="6"/>
      <c r="Y64919" s="6"/>
      <c r="Z64919" s="6"/>
      <c r="AA64919" s="6"/>
      <c r="AB64919" s="6"/>
      <c r="AC64919" s="6"/>
      <c r="AD64919" s="6"/>
      <c r="AE64919" s="6"/>
      <c r="AF64919" s="6"/>
      <c r="AG64919" s="6"/>
      <c r="AH64919" s="6"/>
      <c r="AI64919" s="6"/>
      <c r="AJ64919" s="6"/>
      <c r="AK64919" s="6"/>
      <c r="AL64919" s="6"/>
      <c r="AM64919" s="6"/>
      <c r="AN64919" s="6"/>
      <c r="AO64919" s="6"/>
      <c r="AP64919" s="6"/>
      <c r="AQ64919" s="6"/>
      <c r="AR64919" s="6"/>
      <c r="AS64919" s="6"/>
      <c r="AT64919" s="6"/>
      <c r="AU64919" s="6"/>
      <c r="AV64919" s="6"/>
      <c r="AW64919" s="6"/>
      <c r="AX64919" s="6"/>
      <c r="AY64919" s="6"/>
      <c r="AZ64919" s="6"/>
      <c r="BA64919" s="6"/>
      <c r="BB64919" s="6"/>
      <c r="BC64919" s="6"/>
      <c r="BD64919" s="6"/>
      <c r="BE64919" s="6"/>
      <c r="BF64919" s="6"/>
      <c r="BG64919" s="6"/>
      <c r="BH64919" s="6"/>
      <c r="BI64919" s="6"/>
      <c r="BJ64919" s="6"/>
      <c r="BK64919" s="6"/>
      <c r="BL64919" s="6"/>
      <c r="BM64919" s="6"/>
      <c r="BN64919" s="6"/>
      <c r="BO64919" s="6"/>
      <c r="BP64919" s="6"/>
      <c r="BQ64919" s="6"/>
      <c r="BR64919" s="6"/>
      <c r="BS64919" s="6"/>
      <c r="BT64919" s="6"/>
      <c r="BU64919" s="6"/>
      <c r="BV64919" s="6"/>
      <c r="BW64919" s="6"/>
      <c r="BX64919" s="6"/>
      <c r="BY64919" s="6"/>
      <c r="BZ64919" s="6"/>
      <c r="CA64919" s="6"/>
      <c r="CB64919" s="6"/>
      <c r="CC64919" s="6"/>
      <c r="CD64919" s="6"/>
      <c r="CE64919" s="6"/>
      <c r="CF64919" s="6"/>
      <c r="CG64919" s="6"/>
      <c r="CH64919" s="6"/>
      <c r="CI64919" s="6"/>
      <c r="CJ64919" s="6"/>
      <c r="CK64919" s="6"/>
      <c r="CL64919" s="6"/>
      <c r="CM64919" s="6"/>
      <c r="CN64919" s="6"/>
      <c r="CO64919" s="6"/>
      <c r="CP64919" s="6"/>
      <c r="CQ64919" s="6"/>
      <c r="CR64919" s="6"/>
      <c r="CS64919" s="6"/>
      <c r="CT64919" s="6"/>
      <c r="CU64919" s="6"/>
      <c r="CV64919" s="6"/>
      <c r="CW64919" s="6"/>
      <c r="CX64919" s="6"/>
      <c r="CY64919" s="6"/>
      <c r="CZ64919" s="6"/>
      <c r="DA64919" s="6"/>
      <c r="DB64919" s="6"/>
      <c r="DC64919" s="6"/>
      <c r="DD64919" s="6"/>
      <c r="DE64919" s="6"/>
      <c r="DF64919" s="6"/>
      <c r="DG64919" s="6"/>
      <c r="DH64919" s="6"/>
      <c r="DI64919" s="6"/>
      <c r="DJ64919" s="6"/>
      <c r="DK64919" s="6"/>
      <c r="DL64919" s="6"/>
      <c r="DM64919" s="6"/>
      <c r="DN64919" s="6"/>
      <c r="DO64919" s="6"/>
      <c r="DP64919" s="6"/>
      <c r="DQ64919" s="6"/>
      <c r="DR64919" s="6"/>
      <c r="DS64919" s="6"/>
      <c r="DT64919" s="6"/>
      <c r="DU64919" s="6"/>
      <c r="DV64919" s="6"/>
      <c r="DW64919" s="6"/>
      <c r="DX64919" s="6"/>
      <c r="DY64919" s="6"/>
      <c r="DZ64919" s="6"/>
      <c r="EA64919" s="6"/>
      <c r="EB64919" s="6"/>
      <c r="EC64919" s="6"/>
      <c r="ED64919" s="6"/>
      <c r="EE64919" s="6"/>
      <c r="EF64919" s="6"/>
      <c r="EG64919" s="6"/>
      <c r="EH64919" s="6"/>
      <c r="EI64919" s="6"/>
      <c r="EJ64919" s="6"/>
      <c r="EK64919" s="6"/>
      <c r="EL64919" s="6"/>
      <c r="EM64919" s="6"/>
      <c r="EN64919" s="6"/>
      <c r="EO64919" s="6"/>
      <c r="EP64919" s="6"/>
      <c r="EQ64919" s="6"/>
      <c r="ER64919" s="6"/>
      <c r="ES64919" s="6"/>
      <c r="ET64919" s="6"/>
      <c r="EU64919" s="6"/>
      <c r="EV64919" s="6"/>
      <c r="EW64919" s="6"/>
      <c r="EX64919" s="6"/>
      <c r="EY64919" s="6"/>
      <c r="EZ64919" s="6"/>
      <c r="FA64919" s="6"/>
      <c r="FB64919" s="6"/>
      <c r="FC64919" s="6"/>
      <c r="FD64919" s="6"/>
      <c r="FE64919" s="6"/>
      <c r="FF64919" s="6"/>
      <c r="FG64919" s="6"/>
      <c r="FH64919" s="6"/>
      <c r="FI64919" s="6"/>
      <c r="FJ64919" s="6"/>
      <c r="FK64919" s="6"/>
      <c r="FL64919" s="6"/>
      <c r="FM64919" s="6"/>
      <c r="FN64919" s="6"/>
      <c r="FO64919" s="6"/>
      <c r="FP64919" s="6"/>
      <c r="FQ64919" s="6"/>
      <c r="FR64919" s="6"/>
      <c r="FS64919" s="6"/>
      <c r="FT64919" s="6"/>
      <c r="FU64919" s="6"/>
      <c r="FV64919" s="6"/>
      <c r="FW64919" s="6"/>
      <c r="FX64919" s="6"/>
      <c r="FY64919" s="6"/>
      <c r="FZ64919" s="6"/>
      <c r="GA64919" s="6"/>
      <c r="GB64919" s="6"/>
      <c r="GC64919" s="6"/>
      <c r="GD64919" s="6"/>
      <c r="GE64919" s="6"/>
      <c r="GF64919" s="6"/>
      <c r="GG64919" s="6"/>
      <c r="GH64919" s="6"/>
      <c r="GI64919" s="6"/>
      <c r="GJ64919" s="6"/>
      <c r="GK64919" s="6"/>
      <c r="GL64919" s="6"/>
      <c r="GM64919" s="6"/>
      <c r="GN64919" s="6"/>
      <c r="GO64919" s="6"/>
      <c r="GP64919" s="6"/>
      <c r="GQ64919" s="6"/>
      <c r="GR64919" s="6"/>
      <c r="GS64919" s="6"/>
      <c r="GT64919" s="6"/>
      <c r="GU64919" s="6"/>
      <c r="GV64919" s="6"/>
      <c r="GW64919" s="6"/>
      <c r="GX64919" s="6"/>
      <c r="GY64919" s="6"/>
      <c r="GZ64919" s="6"/>
      <c r="HA64919" s="6"/>
      <c r="HB64919" s="6"/>
      <c r="HC64919" s="6"/>
      <c r="HD64919" s="6"/>
      <c r="HE64919" s="6"/>
      <c r="HF64919" s="6"/>
      <c r="HG64919" s="6"/>
      <c r="HH64919" s="6"/>
      <c r="HI64919" s="6"/>
      <c r="HJ64919" s="6"/>
      <c r="HK64919" s="6"/>
      <c r="HL64919" s="6"/>
      <c r="HM64919" s="6"/>
      <c r="HN64919" s="6"/>
      <c r="HO64919" s="6"/>
      <c r="HP64919" s="6"/>
      <c r="HQ64919" s="6"/>
      <c r="HR64919" s="6"/>
      <c r="HS64919" s="6"/>
      <c r="HT64919" s="6"/>
      <c r="HU64919" s="6"/>
      <c r="HV64919" s="6"/>
      <c r="HW64919" s="6"/>
      <c r="HX64919" s="6"/>
      <c r="HY64919" s="6"/>
      <c r="HZ64919" s="6"/>
      <c r="IA64919" s="6"/>
      <c r="IB64919" s="6"/>
      <c r="IC64919" s="6"/>
      <c r="ID64919" s="6"/>
      <c r="IE64919" s="6"/>
      <c r="IF64919" s="6"/>
      <c r="IG64919" s="6"/>
      <c r="IH64919" s="6"/>
      <c r="II64919" s="6"/>
      <c r="IJ64919" s="6"/>
      <c r="IK64919" s="6"/>
      <c r="IL64919" s="6"/>
      <c r="IM64919" s="6"/>
      <c r="IN64919" s="6"/>
      <c r="IO64919" s="6"/>
      <c r="IP64919" s="6"/>
      <c r="IQ64919" s="6"/>
      <c r="IR64919" s="6"/>
      <c r="IS64919" s="6"/>
      <c r="IT64919" s="6"/>
      <c r="IU64919" s="6"/>
      <c r="IV64919" s="6"/>
    </row>
    <row r="64920" s="4" customFormat="1" spans="1:256">
      <c r="A64920" s="6"/>
      <c r="B64920" s="6"/>
      <c r="C64920" s="6"/>
      <c r="D64920" s="6"/>
      <c r="E64920" s="6"/>
      <c r="F64920" s="6"/>
      <c r="G64920" s="6"/>
      <c r="H64920" s="6"/>
      <c r="I64920" s="6"/>
      <c r="J64920" s="6"/>
      <c r="K64920" s="6"/>
      <c r="L64920" s="6"/>
      <c r="M64920" s="6"/>
      <c r="N64920" s="6"/>
      <c r="O64920" s="6"/>
      <c r="P64920" s="6"/>
      <c r="Q64920" s="6"/>
      <c r="R64920" s="6"/>
      <c r="S64920" s="6"/>
      <c r="T64920" s="6"/>
      <c r="U64920" s="6"/>
      <c r="V64920" s="6"/>
      <c r="W64920" s="6"/>
      <c r="X64920" s="6"/>
      <c r="Y64920" s="6"/>
      <c r="Z64920" s="6"/>
      <c r="AA64920" s="6"/>
      <c r="AB64920" s="6"/>
      <c r="AC64920" s="6"/>
      <c r="AD64920" s="6"/>
      <c r="AE64920" s="6"/>
      <c r="AF64920" s="6"/>
      <c r="AG64920" s="6"/>
      <c r="AH64920" s="6"/>
      <c r="AI64920" s="6"/>
      <c r="AJ64920" s="6"/>
      <c r="AK64920" s="6"/>
      <c r="AL64920" s="6"/>
      <c r="AM64920" s="6"/>
      <c r="AN64920" s="6"/>
      <c r="AO64920" s="6"/>
      <c r="AP64920" s="6"/>
      <c r="AQ64920" s="6"/>
      <c r="AR64920" s="6"/>
      <c r="AS64920" s="6"/>
      <c r="AT64920" s="6"/>
      <c r="AU64920" s="6"/>
      <c r="AV64920" s="6"/>
      <c r="AW64920" s="6"/>
      <c r="AX64920" s="6"/>
      <c r="AY64920" s="6"/>
      <c r="AZ64920" s="6"/>
      <c r="BA64920" s="6"/>
      <c r="BB64920" s="6"/>
      <c r="BC64920" s="6"/>
      <c r="BD64920" s="6"/>
      <c r="BE64920" s="6"/>
      <c r="BF64920" s="6"/>
      <c r="BG64920" s="6"/>
      <c r="BH64920" s="6"/>
      <c r="BI64920" s="6"/>
      <c r="BJ64920" s="6"/>
      <c r="BK64920" s="6"/>
      <c r="BL64920" s="6"/>
      <c r="BM64920" s="6"/>
      <c r="BN64920" s="6"/>
      <c r="BO64920" s="6"/>
      <c r="BP64920" s="6"/>
      <c r="BQ64920" s="6"/>
      <c r="BR64920" s="6"/>
      <c r="BS64920" s="6"/>
      <c r="BT64920" s="6"/>
      <c r="BU64920" s="6"/>
      <c r="BV64920" s="6"/>
      <c r="BW64920" s="6"/>
      <c r="BX64920" s="6"/>
      <c r="BY64920" s="6"/>
      <c r="BZ64920" s="6"/>
      <c r="CA64920" s="6"/>
      <c r="CB64920" s="6"/>
      <c r="CC64920" s="6"/>
      <c r="CD64920" s="6"/>
      <c r="CE64920" s="6"/>
      <c r="CF64920" s="6"/>
      <c r="CG64920" s="6"/>
      <c r="CH64920" s="6"/>
      <c r="CI64920" s="6"/>
      <c r="CJ64920" s="6"/>
      <c r="CK64920" s="6"/>
      <c r="CL64920" s="6"/>
      <c r="CM64920" s="6"/>
      <c r="CN64920" s="6"/>
      <c r="CO64920" s="6"/>
      <c r="CP64920" s="6"/>
      <c r="CQ64920" s="6"/>
      <c r="CR64920" s="6"/>
      <c r="CS64920" s="6"/>
      <c r="CT64920" s="6"/>
      <c r="CU64920" s="6"/>
      <c r="CV64920" s="6"/>
      <c r="CW64920" s="6"/>
      <c r="CX64920" s="6"/>
      <c r="CY64920" s="6"/>
      <c r="CZ64920" s="6"/>
      <c r="DA64920" s="6"/>
      <c r="DB64920" s="6"/>
      <c r="DC64920" s="6"/>
      <c r="DD64920" s="6"/>
      <c r="DE64920" s="6"/>
      <c r="DF64920" s="6"/>
      <c r="DG64920" s="6"/>
      <c r="DH64920" s="6"/>
      <c r="DI64920" s="6"/>
      <c r="DJ64920" s="6"/>
      <c r="DK64920" s="6"/>
      <c r="DL64920" s="6"/>
      <c r="DM64920" s="6"/>
      <c r="DN64920" s="6"/>
      <c r="DO64920" s="6"/>
      <c r="DP64920" s="6"/>
      <c r="DQ64920" s="6"/>
      <c r="DR64920" s="6"/>
      <c r="DS64920" s="6"/>
      <c r="DT64920" s="6"/>
      <c r="DU64920" s="6"/>
      <c r="DV64920" s="6"/>
      <c r="DW64920" s="6"/>
      <c r="DX64920" s="6"/>
      <c r="DY64920" s="6"/>
      <c r="DZ64920" s="6"/>
      <c r="EA64920" s="6"/>
      <c r="EB64920" s="6"/>
      <c r="EC64920" s="6"/>
      <c r="ED64920" s="6"/>
      <c r="EE64920" s="6"/>
      <c r="EF64920" s="6"/>
      <c r="EG64920" s="6"/>
      <c r="EH64920" s="6"/>
      <c r="EI64920" s="6"/>
      <c r="EJ64920" s="6"/>
      <c r="EK64920" s="6"/>
      <c r="EL64920" s="6"/>
      <c r="EM64920" s="6"/>
      <c r="EN64920" s="6"/>
      <c r="EO64920" s="6"/>
      <c r="EP64920" s="6"/>
      <c r="EQ64920" s="6"/>
      <c r="ER64920" s="6"/>
      <c r="ES64920" s="6"/>
      <c r="ET64920" s="6"/>
      <c r="EU64920" s="6"/>
      <c r="EV64920" s="6"/>
      <c r="EW64920" s="6"/>
      <c r="EX64920" s="6"/>
      <c r="EY64920" s="6"/>
      <c r="EZ64920" s="6"/>
      <c r="FA64920" s="6"/>
      <c r="FB64920" s="6"/>
      <c r="FC64920" s="6"/>
      <c r="FD64920" s="6"/>
      <c r="FE64920" s="6"/>
      <c r="FF64920" s="6"/>
      <c r="FG64920" s="6"/>
      <c r="FH64920" s="6"/>
      <c r="FI64920" s="6"/>
      <c r="FJ64920" s="6"/>
      <c r="FK64920" s="6"/>
      <c r="FL64920" s="6"/>
      <c r="FM64920" s="6"/>
      <c r="FN64920" s="6"/>
      <c r="FO64920" s="6"/>
      <c r="FP64920" s="6"/>
      <c r="FQ64920" s="6"/>
      <c r="FR64920" s="6"/>
      <c r="FS64920" s="6"/>
      <c r="FT64920" s="6"/>
      <c r="FU64920" s="6"/>
      <c r="FV64920" s="6"/>
      <c r="FW64920" s="6"/>
      <c r="FX64920" s="6"/>
      <c r="FY64920" s="6"/>
      <c r="FZ64920" s="6"/>
      <c r="GA64920" s="6"/>
      <c r="GB64920" s="6"/>
      <c r="GC64920" s="6"/>
      <c r="GD64920" s="6"/>
      <c r="GE64920" s="6"/>
      <c r="GF64920" s="6"/>
      <c r="GG64920" s="6"/>
      <c r="GH64920" s="6"/>
      <c r="GI64920" s="6"/>
      <c r="GJ64920" s="6"/>
      <c r="GK64920" s="6"/>
      <c r="GL64920" s="6"/>
      <c r="GM64920" s="6"/>
      <c r="GN64920" s="6"/>
      <c r="GO64920" s="6"/>
      <c r="GP64920" s="6"/>
      <c r="GQ64920" s="6"/>
      <c r="GR64920" s="6"/>
      <c r="GS64920" s="6"/>
      <c r="GT64920" s="6"/>
      <c r="GU64920" s="6"/>
      <c r="GV64920" s="6"/>
      <c r="GW64920" s="6"/>
      <c r="GX64920" s="6"/>
      <c r="GY64920" s="6"/>
      <c r="GZ64920" s="6"/>
      <c r="HA64920" s="6"/>
      <c r="HB64920" s="6"/>
      <c r="HC64920" s="6"/>
      <c r="HD64920" s="6"/>
      <c r="HE64920" s="6"/>
      <c r="HF64920" s="6"/>
      <c r="HG64920" s="6"/>
      <c r="HH64920" s="6"/>
      <c r="HI64920" s="6"/>
      <c r="HJ64920" s="6"/>
      <c r="HK64920" s="6"/>
      <c r="HL64920" s="6"/>
      <c r="HM64920" s="6"/>
      <c r="HN64920" s="6"/>
      <c r="HO64920" s="6"/>
      <c r="HP64920" s="6"/>
      <c r="HQ64920" s="6"/>
      <c r="HR64920" s="6"/>
      <c r="HS64920" s="6"/>
      <c r="HT64920" s="6"/>
      <c r="HU64920" s="6"/>
      <c r="HV64920" s="6"/>
      <c r="HW64920" s="6"/>
      <c r="HX64920" s="6"/>
      <c r="HY64920" s="6"/>
      <c r="HZ64920" s="6"/>
      <c r="IA64920" s="6"/>
      <c r="IB64920" s="6"/>
      <c r="IC64920" s="6"/>
      <c r="ID64920" s="6"/>
      <c r="IE64920" s="6"/>
      <c r="IF64920" s="6"/>
      <c r="IG64920" s="6"/>
      <c r="IH64920" s="6"/>
      <c r="II64920" s="6"/>
      <c r="IJ64920" s="6"/>
      <c r="IK64920" s="6"/>
      <c r="IL64920" s="6"/>
      <c r="IM64920" s="6"/>
      <c r="IN64920" s="6"/>
      <c r="IO64920" s="6"/>
      <c r="IP64920" s="6"/>
      <c r="IQ64920" s="6"/>
      <c r="IR64920" s="6"/>
      <c r="IS64920" s="6"/>
      <c r="IT64920" s="6"/>
      <c r="IU64920" s="6"/>
      <c r="IV64920" s="6"/>
    </row>
    <row r="64921" s="4" customFormat="1" spans="1:256">
      <c r="A64921" s="6"/>
      <c r="B64921" s="6"/>
      <c r="C64921" s="6"/>
      <c r="D64921" s="6"/>
      <c r="E64921" s="6"/>
      <c r="F64921" s="6"/>
      <c r="G64921" s="6"/>
      <c r="H64921" s="6"/>
      <c r="I64921" s="6"/>
      <c r="J64921" s="6"/>
      <c r="K64921" s="6"/>
      <c r="L64921" s="6"/>
      <c r="M64921" s="6"/>
      <c r="N64921" s="6"/>
      <c r="O64921" s="6"/>
      <c r="P64921" s="6"/>
      <c r="Q64921" s="6"/>
      <c r="R64921" s="6"/>
      <c r="S64921" s="6"/>
      <c r="T64921" s="6"/>
      <c r="U64921" s="6"/>
      <c r="V64921" s="6"/>
      <c r="W64921" s="6"/>
      <c r="X64921" s="6"/>
      <c r="Y64921" s="6"/>
      <c r="Z64921" s="6"/>
      <c r="AA64921" s="6"/>
      <c r="AB64921" s="6"/>
      <c r="AC64921" s="6"/>
      <c r="AD64921" s="6"/>
      <c r="AE64921" s="6"/>
      <c r="AF64921" s="6"/>
      <c r="AG64921" s="6"/>
      <c r="AH64921" s="6"/>
      <c r="AI64921" s="6"/>
      <c r="AJ64921" s="6"/>
      <c r="AK64921" s="6"/>
      <c r="AL64921" s="6"/>
      <c r="AM64921" s="6"/>
      <c r="AN64921" s="6"/>
      <c r="AO64921" s="6"/>
      <c r="AP64921" s="6"/>
      <c r="AQ64921" s="6"/>
      <c r="AR64921" s="6"/>
      <c r="AS64921" s="6"/>
      <c r="AT64921" s="6"/>
      <c r="AU64921" s="6"/>
      <c r="AV64921" s="6"/>
      <c r="AW64921" s="6"/>
      <c r="AX64921" s="6"/>
      <c r="AY64921" s="6"/>
      <c r="AZ64921" s="6"/>
      <c r="BA64921" s="6"/>
      <c r="BB64921" s="6"/>
      <c r="BC64921" s="6"/>
      <c r="BD64921" s="6"/>
      <c r="BE64921" s="6"/>
      <c r="BF64921" s="6"/>
      <c r="BG64921" s="6"/>
      <c r="BH64921" s="6"/>
      <c r="BI64921" s="6"/>
      <c r="BJ64921" s="6"/>
      <c r="BK64921" s="6"/>
      <c r="BL64921" s="6"/>
      <c r="BM64921" s="6"/>
      <c r="BN64921" s="6"/>
      <c r="BO64921" s="6"/>
      <c r="BP64921" s="6"/>
      <c r="BQ64921" s="6"/>
      <c r="BR64921" s="6"/>
      <c r="BS64921" s="6"/>
      <c r="BT64921" s="6"/>
      <c r="BU64921" s="6"/>
      <c r="BV64921" s="6"/>
      <c r="BW64921" s="6"/>
      <c r="BX64921" s="6"/>
      <c r="BY64921" s="6"/>
      <c r="BZ64921" s="6"/>
      <c r="CA64921" s="6"/>
      <c r="CB64921" s="6"/>
      <c r="CC64921" s="6"/>
      <c r="CD64921" s="6"/>
      <c r="CE64921" s="6"/>
      <c r="CF64921" s="6"/>
      <c r="CG64921" s="6"/>
      <c r="CH64921" s="6"/>
      <c r="CI64921" s="6"/>
      <c r="CJ64921" s="6"/>
      <c r="CK64921" s="6"/>
      <c r="CL64921" s="6"/>
      <c r="CM64921" s="6"/>
      <c r="CN64921" s="6"/>
      <c r="CO64921" s="6"/>
      <c r="CP64921" s="6"/>
      <c r="CQ64921" s="6"/>
      <c r="CR64921" s="6"/>
      <c r="CS64921" s="6"/>
      <c r="CT64921" s="6"/>
      <c r="CU64921" s="6"/>
      <c r="CV64921" s="6"/>
      <c r="CW64921" s="6"/>
      <c r="CX64921" s="6"/>
      <c r="CY64921" s="6"/>
      <c r="CZ64921" s="6"/>
      <c r="DA64921" s="6"/>
      <c r="DB64921" s="6"/>
      <c r="DC64921" s="6"/>
      <c r="DD64921" s="6"/>
      <c r="DE64921" s="6"/>
      <c r="DF64921" s="6"/>
      <c r="DG64921" s="6"/>
      <c r="DH64921" s="6"/>
      <c r="DI64921" s="6"/>
      <c r="DJ64921" s="6"/>
      <c r="DK64921" s="6"/>
      <c r="DL64921" s="6"/>
      <c r="DM64921" s="6"/>
      <c r="DN64921" s="6"/>
      <c r="DO64921" s="6"/>
      <c r="DP64921" s="6"/>
      <c r="DQ64921" s="6"/>
      <c r="DR64921" s="6"/>
      <c r="DS64921" s="6"/>
      <c r="DT64921" s="6"/>
      <c r="DU64921" s="6"/>
      <c r="DV64921" s="6"/>
      <c r="DW64921" s="6"/>
      <c r="DX64921" s="6"/>
      <c r="DY64921" s="6"/>
      <c r="DZ64921" s="6"/>
      <c r="EA64921" s="6"/>
      <c r="EB64921" s="6"/>
      <c r="EC64921" s="6"/>
      <c r="ED64921" s="6"/>
      <c r="EE64921" s="6"/>
      <c r="EF64921" s="6"/>
      <c r="EG64921" s="6"/>
      <c r="EH64921" s="6"/>
      <c r="EI64921" s="6"/>
      <c r="EJ64921" s="6"/>
      <c r="EK64921" s="6"/>
      <c r="EL64921" s="6"/>
      <c r="EM64921" s="6"/>
      <c r="EN64921" s="6"/>
      <c r="EO64921" s="6"/>
      <c r="EP64921" s="6"/>
      <c r="EQ64921" s="6"/>
      <c r="ER64921" s="6"/>
      <c r="ES64921" s="6"/>
      <c r="ET64921" s="6"/>
      <c r="EU64921" s="6"/>
      <c r="EV64921" s="6"/>
      <c r="EW64921" s="6"/>
      <c r="EX64921" s="6"/>
      <c r="EY64921" s="6"/>
      <c r="EZ64921" s="6"/>
      <c r="FA64921" s="6"/>
      <c r="FB64921" s="6"/>
      <c r="FC64921" s="6"/>
      <c r="FD64921" s="6"/>
      <c r="FE64921" s="6"/>
      <c r="FF64921" s="6"/>
      <c r="FG64921" s="6"/>
      <c r="FH64921" s="6"/>
      <c r="FI64921" s="6"/>
      <c r="FJ64921" s="6"/>
      <c r="FK64921" s="6"/>
      <c r="FL64921" s="6"/>
      <c r="FM64921" s="6"/>
      <c r="FN64921" s="6"/>
      <c r="FO64921" s="6"/>
      <c r="FP64921" s="6"/>
      <c r="FQ64921" s="6"/>
      <c r="FR64921" s="6"/>
      <c r="FS64921" s="6"/>
      <c r="FT64921" s="6"/>
      <c r="FU64921" s="6"/>
      <c r="FV64921" s="6"/>
      <c r="FW64921" s="6"/>
      <c r="FX64921" s="6"/>
      <c r="FY64921" s="6"/>
      <c r="FZ64921" s="6"/>
      <c r="GA64921" s="6"/>
      <c r="GB64921" s="6"/>
      <c r="GC64921" s="6"/>
      <c r="GD64921" s="6"/>
      <c r="GE64921" s="6"/>
      <c r="GF64921" s="6"/>
      <c r="GG64921" s="6"/>
      <c r="GH64921" s="6"/>
      <c r="GI64921" s="6"/>
      <c r="GJ64921" s="6"/>
      <c r="GK64921" s="6"/>
      <c r="GL64921" s="6"/>
      <c r="GM64921" s="6"/>
      <c r="GN64921" s="6"/>
      <c r="GO64921" s="6"/>
      <c r="GP64921" s="6"/>
      <c r="GQ64921" s="6"/>
      <c r="GR64921" s="6"/>
      <c r="GS64921" s="6"/>
      <c r="GT64921" s="6"/>
      <c r="GU64921" s="6"/>
      <c r="GV64921" s="6"/>
      <c r="GW64921" s="6"/>
      <c r="GX64921" s="6"/>
      <c r="GY64921" s="6"/>
      <c r="GZ64921" s="6"/>
      <c r="HA64921" s="6"/>
      <c r="HB64921" s="6"/>
      <c r="HC64921" s="6"/>
      <c r="HD64921" s="6"/>
      <c r="HE64921" s="6"/>
      <c r="HF64921" s="6"/>
      <c r="HG64921" s="6"/>
      <c r="HH64921" s="6"/>
      <c r="HI64921" s="6"/>
      <c r="HJ64921" s="6"/>
      <c r="HK64921" s="6"/>
      <c r="HL64921" s="6"/>
      <c r="HM64921" s="6"/>
      <c r="HN64921" s="6"/>
      <c r="HO64921" s="6"/>
      <c r="HP64921" s="6"/>
      <c r="HQ64921" s="6"/>
      <c r="HR64921" s="6"/>
      <c r="HS64921" s="6"/>
      <c r="HT64921" s="6"/>
      <c r="HU64921" s="6"/>
      <c r="HV64921" s="6"/>
      <c r="HW64921" s="6"/>
      <c r="HX64921" s="6"/>
      <c r="HY64921" s="6"/>
      <c r="HZ64921" s="6"/>
      <c r="IA64921" s="6"/>
      <c r="IB64921" s="6"/>
      <c r="IC64921" s="6"/>
      <c r="ID64921" s="6"/>
      <c r="IE64921" s="6"/>
      <c r="IF64921" s="6"/>
      <c r="IG64921" s="6"/>
      <c r="IH64921" s="6"/>
      <c r="II64921" s="6"/>
      <c r="IJ64921" s="6"/>
      <c r="IK64921" s="6"/>
      <c r="IL64921" s="6"/>
      <c r="IM64921" s="6"/>
      <c r="IN64921" s="6"/>
      <c r="IO64921" s="6"/>
      <c r="IP64921" s="6"/>
      <c r="IQ64921" s="6"/>
      <c r="IR64921" s="6"/>
      <c r="IS64921" s="6"/>
      <c r="IT64921" s="6"/>
      <c r="IU64921" s="6"/>
      <c r="IV64921" s="6"/>
    </row>
    <row r="64922" s="4" customFormat="1" spans="1:256">
      <c r="A64922" s="6"/>
      <c r="B64922" s="6"/>
      <c r="C64922" s="6"/>
      <c r="D64922" s="6"/>
      <c r="E64922" s="6"/>
      <c r="F64922" s="6"/>
      <c r="G64922" s="6"/>
      <c r="H64922" s="6"/>
      <c r="I64922" s="6"/>
      <c r="J64922" s="6"/>
      <c r="K64922" s="6"/>
      <c r="L64922" s="6"/>
      <c r="M64922" s="6"/>
      <c r="N64922" s="6"/>
      <c r="O64922" s="6"/>
      <c r="P64922" s="6"/>
      <c r="Q64922" s="6"/>
      <c r="R64922" s="6"/>
      <c r="S64922" s="6"/>
      <c r="T64922" s="6"/>
      <c r="U64922" s="6"/>
      <c r="V64922" s="6"/>
      <c r="W64922" s="6"/>
      <c r="X64922" s="6"/>
      <c r="Y64922" s="6"/>
      <c r="Z64922" s="6"/>
      <c r="AA64922" s="6"/>
      <c r="AB64922" s="6"/>
      <c r="AC64922" s="6"/>
      <c r="AD64922" s="6"/>
      <c r="AE64922" s="6"/>
      <c r="AF64922" s="6"/>
      <c r="AG64922" s="6"/>
      <c r="AH64922" s="6"/>
      <c r="AI64922" s="6"/>
      <c r="AJ64922" s="6"/>
      <c r="AK64922" s="6"/>
      <c r="AL64922" s="6"/>
      <c r="AM64922" s="6"/>
      <c r="AN64922" s="6"/>
      <c r="AO64922" s="6"/>
      <c r="AP64922" s="6"/>
      <c r="AQ64922" s="6"/>
      <c r="AR64922" s="6"/>
      <c r="AS64922" s="6"/>
      <c r="AT64922" s="6"/>
      <c r="AU64922" s="6"/>
      <c r="AV64922" s="6"/>
      <c r="AW64922" s="6"/>
      <c r="AX64922" s="6"/>
      <c r="AY64922" s="6"/>
      <c r="AZ64922" s="6"/>
      <c r="BA64922" s="6"/>
      <c r="BB64922" s="6"/>
      <c r="BC64922" s="6"/>
      <c r="BD64922" s="6"/>
      <c r="BE64922" s="6"/>
      <c r="BF64922" s="6"/>
      <c r="BG64922" s="6"/>
      <c r="BH64922" s="6"/>
      <c r="BI64922" s="6"/>
      <c r="BJ64922" s="6"/>
      <c r="BK64922" s="6"/>
      <c r="BL64922" s="6"/>
      <c r="BM64922" s="6"/>
      <c r="BN64922" s="6"/>
      <c r="BO64922" s="6"/>
      <c r="BP64922" s="6"/>
      <c r="BQ64922" s="6"/>
      <c r="BR64922" s="6"/>
      <c r="BS64922" s="6"/>
      <c r="BT64922" s="6"/>
      <c r="BU64922" s="6"/>
      <c r="BV64922" s="6"/>
      <c r="BW64922" s="6"/>
      <c r="BX64922" s="6"/>
      <c r="BY64922" s="6"/>
      <c r="BZ64922" s="6"/>
      <c r="CA64922" s="6"/>
      <c r="CB64922" s="6"/>
      <c r="CC64922" s="6"/>
      <c r="CD64922" s="6"/>
      <c r="CE64922" s="6"/>
      <c r="CF64922" s="6"/>
      <c r="CG64922" s="6"/>
      <c r="CH64922" s="6"/>
      <c r="CI64922" s="6"/>
      <c r="CJ64922" s="6"/>
      <c r="CK64922" s="6"/>
      <c r="CL64922" s="6"/>
      <c r="CM64922" s="6"/>
      <c r="CN64922" s="6"/>
      <c r="CO64922" s="6"/>
      <c r="CP64922" s="6"/>
      <c r="CQ64922" s="6"/>
      <c r="CR64922" s="6"/>
      <c r="CS64922" s="6"/>
      <c r="CT64922" s="6"/>
      <c r="CU64922" s="6"/>
      <c r="CV64922" s="6"/>
      <c r="CW64922" s="6"/>
      <c r="CX64922" s="6"/>
      <c r="CY64922" s="6"/>
      <c r="CZ64922" s="6"/>
      <c r="DA64922" s="6"/>
      <c r="DB64922" s="6"/>
      <c r="DC64922" s="6"/>
      <c r="DD64922" s="6"/>
      <c r="DE64922" s="6"/>
      <c r="DF64922" s="6"/>
      <c r="DG64922" s="6"/>
      <c r="DH64922" s="6"/>
      <c r="DI64922" s="6"/>
      <c r="DJ64922" s="6"/>
      <c r="DK64922" s="6"/>
      <c r="DL64922" s="6"/>
      <c r="DM64922" s="6"/>
      <c r="DN64922" s="6"/>
      <c r="DO64922" s="6"/>
      <c r="DP64922" s="6"/>
      <c r="DQ64922" s="6"/>
      <c r="DR64922" s="6"/>
      <c r="DS64922" s="6"/>
      <c r="DT64922" s="6"/>
      <c r="DU64922" s="6"/>
      <c r="DV64922" s="6"/>
      <c r="DW64922" s="6"/>
      <c r="DX64922" s="6"/>
      <c r="DY64922" s="6"/>
      <c r="DZ64922" s="6"/>
      <c r="EA64922" s="6"/>
      <c r="EB64922" s="6"/>
      <c r="EC64922" s="6"/>
      <c r="ED64922" s="6"/>
      <c r="EE64922" s="6"/>
      <c r="EF64922" s="6"/>
      <c r="EG64922" s="6"/>
      <c r="EH64922" s="6"/>
      <c r="EI64922" s="6"/>
      <c r="EJ64922" s="6"/>
      <c r="EK64922" s="6"/>
      <c r="EL64922" s="6"/>
      <c r="EM64922" s="6"/>
      <c r="EN64922" s="6"/>
      <c r="EO64922" s="6"/>
      <c r="EP64922" s="6"/>
      <c r="EQ64922" s="6"/>
      <c r="ER64922" s="6"/>
      <c r="ES64922" s="6"/>
      <c r="ET64922" s="6"/>
      <c r="EU64922" s="6"/>
      <c r="EV64922" s="6"/>
      <c r="EW64922" s="6"/>
      <c r="EX64922" s="6"/>
      <c r="EY64922" s="6"/>
      <c r="EZ64922" s="6"/>
      <c r="FA64922" s="6"/>
      <c r="FB64922" s="6"/>
      <c r="FC64922" s="6"/>
      <c r="FD64922" s="6"/>
      <c r="FE64922" s="6"/>
      <c r="FF64922" s="6"/>
      <c r="FG64922" s="6"/>
      <c r="FH64922" s="6"/>
      <c r="FI64922" s="6"/>
      <c r="FJ64922" s="6"/>
      <c r="FK64922" s="6"/>
      <c r="FL64922" s="6"/>
      <c r="FM64922" s="6"/>
      <c r="FN64922" s="6"/>
      <c r="FO64922" s="6"/>
      <c r="FP64922" s="6"/>
      <c r="FQ64922" s="6"/>
      <c r="FR64922" s="6"/>
      <c r="FS64922" s="6"/>
      <c r="FT64922" s="6"/>
      <c r="FU64922" s="6"/>
      <c r="FV64922" s="6"/>
      <c r="FW64922" s="6"/>
      <c r="FX64922" s="6"/>
      <c r="FY64922" s="6"/>
      <c r="FZ64922" s="6"/>
      <c r="GA64922" s="6"/>
      <c r="GB64922" s="6"/>
      <c r="GC64922" s="6"/>
      <c r="GD64922" s="6"/>
      <c r="GE64922" s="6"/>
      <c r="GF64922" s="6"/>
      <c r="GG64922" s="6"/>
      <c r="GH64922" s="6"/>
      <c r="GI64922" s="6"/>
      <c r="GJ64922" s="6"/>
      <c r="GK64922" s="6"/>
      <c r="GL64922" s="6"/>
      <c r="GM64922" s="6"/>
      <c r="GN64922" s="6"/>
      <c r="GO64922" s="6"/>
      <c r="GP64922" s="6"/>
      <c r="GQ64922" s="6"/>
      <c r="GR64922" s="6"/>
      <c r="GS64922" s="6"/>
      <c r="GT64922" s="6"/>
      <c r="GU64922" s="6"/>
      <c r="GV64922" s="6"/>
      <c r="GW64922" s="6"/>
      <c r="GX64922" s="6"/>
      <c r="GY64922" s="6"/>
      <c r="GZ64922" s="6"/>
      <c r="HA64922" s="6"/>
      <c r="HB64922" s="6"/>
      <c r="HC64922" s="6"/>
      <c r="HD64922" s="6"/>
      <c r="HE64922" s="6"/>
      <c r="HF64922" s="6"/>
      <c r="HG64922" s="6"/>
      <c r="HH64922" s="6"/>
      <c r="HI64922" s="6"/>
      <c r="HJ64922" s="6"/>
      <c r="HK64922" s="6"/>
      <c r="HL64922" s="6"/>
      <c r="HM64922" s="6"/>
      <c r="HN64922" s="6"/>
      <c r="HO64922" s="6"/>
      <c r="HP64922" s="6"/>
      <c r="HQ64922" s="6"/>
      <c r="HR64922" s="6"/>
      <c r="HS64922" s="6"/>
      <c r="HT64922" s="6"/>
      <c r="HU64922" s="6"/>
      <c r="HV64922" s="6"/>
      <c r="HW64922" s="6"/>
      <c r="HX64922" s="6"/>
      <c r="HY64922" s="6"/>
      <c r="HZ64922" s="6"/>
      <c r="IA64922" s="6"/>
      <c r="IB64922" s="6"/>
      <c r="IC64922" s="6"/>
      <c r="ID64922" s="6"/>
      <c r="IE64922" s="6"/>
      <c r="IF64922" s="6"/>
      <c r="IG64922" s="6"/>
      <c r="IH64922" s="6"/>
      <c r="II64922" s="6"/>
      <c r="IJ64922" s="6"/>
      <c r="IK64922" s="6"/>
      <c r="IL64922" s="6"/>
      <c r="IM64922" s="6"/>
      <c r="IN64922" s="6"/>
      <c r="IO64922" s="6"/>
      <c r="IP64922" s="6"/>
      <c r="IQ64922" s="6"/>
      <c r="IR64922" s="6"/>
      <c r="IS64922" s="6"/>
      <c r="IT64922" s="6"/>
      <c r="IU64922" s="6"/>
      <c r="IV64922" s="6"/>
    </row>
    <row r="64923" s="4" customFormat="1" spans="1:256">
      <c r="A64923" s="6"/>
      <c r="B64923" s="6"/>
      <c r="C64923" s="6"/>
      <c r="D64923" s="6"/>
      <c r="E64923" s="6"/>
      <c r="F64923" s="6"/>
      <c r="G64923" s="6"/>
      <c r="H64923" s="6"/>
      <c r="I64923" s="6"/>
      <c r="J64923" s="6"/>
      <c r="K64923" s="6"/>
      <c r="L64923" s="6"/>
      <c r="M64923" s="6"/>
      <c r="N64923" s="6"/>
      <c r="O64923" s="6"/>
      <c r="P64923" s="6"/>
      <c r="Q64923" s="6"/>
      <c r="R64923" s="6"/>
      <c r="S64923" s="6"/>
      <c r="T64923" s="6"/>
      <c r="U64923" s="6"/>
      <c r="V64923" s="6"/>
      <c r="W64923" s="6"/>
      <c r="X64923" s="6"/>
      <c r="Y64923" s="6"/>
      <c r="Z64923" s="6"/>
      <c r="AA64923" s="6"/>
      <c r="AB64923" s="6"/>
      <c r="AC64923" s="6"/>
      <c r="AD64923" s="6"/>
      <c r="AE64923" s="6"/>
      <c r="AF64923" s="6"/>
      <c r="AG64923" s="6"/>
      <c r="AH64923" s="6"/>
      <c r="AI64923" s="6"/>
      <c r="AJ64923" s="6"/>
      <c r="AK64923" s="6"/>
      <c r="AL64923" s="6"/>
      <c r="AM64923" s="6"/>
      <c r="AN64923" s="6"/>
      <c r="AO64923" s="6"/>
      <c r="AP64923" s="6"/>
      <c r="AQ64923" s="6"/>
      <c r="AR64923" s="6"/>
      <c r="AS64923" s="6"/>
      <c r="AT64923" s="6"/>
      <c r="AU64923" s="6"/>
      <c r="AV64923" s="6"/>
      <c r="AW64923" s="6"/>
      <c r="AX64923" s="6"/>
      <c r="AY64923" s="6"/>
      <c r="AZ64923" s="6"/>
      <c r="BA64923" s="6"/>
      <c r="BB64923" s="6"/>
      <c r="BC64923" s="6"/>
      <c r="BD64923" s="6"/>
      <c r="BE64923" s="6"/>
      <c r="BF64923" s="6"/>
      <c r="BG64923" s="6"/>
      <c r="BH64923" s="6"/>
      <c r="BI64923" s="6"/>
      <c r="BJ64923" s="6"/>
      <c r="BK64923" s="6"/>
      <c r="BL64923" s="6"/>
      <c r="BM64923" s="6"/>
      <c r="BN64923" s="6"/>
      <c r="BO64923" s="6"/>
      <c r="BP64923" s="6"/>
      <c r="BQ64923" s="6"/>
      <c r="BR64923" s="6"/>
      <c r="BS64923" s="6"/>
      <c r="BT64923" s="6"/>
      <c r="BU64923" s="6"/>
      <c r="BV64923" s="6"/>
      <c r="BW64923" s="6"/>
      <c r="BX64923" s="6"/>
      <c r="BY64923" s="6"/>
      <c r="BZ64923" s="6"/>
      <c r="CA64923" s="6"/>
      <c r="CB64923" s="6"/>
      <c r="CC64923" s="6"/>
      <c r="CD64923" s="6"/>
      <c r="CE64923" s="6"/>
      <c r="CF64923" s="6"/>
      <c r="CG64923" s="6"/>
      <c r="CH64923" s="6"/>
      <c r="CI64923" s="6"/>
      <c r="CJ64923" s="6"/>
      <c r="CK64923" s="6"/>
      <c r="CL64923" s="6"/>
      <c r="CM64923" s="6"/>
      <c r="CN64923" s="6"/>
      <c r="CO64923" s="6"/>
      <c r="CP64923" s="6"/>
      <c r="CQ64923" s="6"/>
      <c r="CR64923" s="6"/>
      <c r="CS64923" s="6"/>
      <c r="CT64923" s="6"/>
      <c r="CU64923" s="6"/>
      <c r="CV64923" s="6"/>
      <c r="CW64923" s="6"/>
      <c r="CX64923" s="6"/>
      <c r="CY64923" s="6"/>
      <c r="CZ64923" s="6"/>
      <c r="DA64923" s="6"/>
      <c r="DB64923" s="6"/>
      <c r="DC64923" s="6"/>
      <c r="DD64923" s="6"/>
      <c r="DE64923" s="6"/>
      <c r="DF64923" s="6"/>
      <c r="DG64923" s="6"/>
      <c r="DH64923" s="6"/>
      <c r="DI64923" s="6"/>
      <c r="DJ64923" s="6"/>
      <c r="DK64923" s="6"/>
      <c r="DL64923" s="6"/>
      <c r="DM64923" s="6"/>
      <c r="DN64923" s="6"/>
      <c r="DO64923" s="6"/>
      <c r="DP64923" s="6"/>
      <c r="DQ64923" s="6"/>
      <c r="DR64923" s="6"/>
      <c r="DS64923" s="6"/>
      <c r="DT64923" s="6"/>
      <c r="DU64923" s="6"/>
      <c r="DV64923" s="6"/>
      <c r="DW64923" s="6"/>
      <c r="DX64923" s="6"/>
      <c r="DY64923" s="6"/>
      <c r="DZ64923" s="6"/>
      <c r="EA64923" s="6"/>
      <c r="EB64923" s="6"/>
      <c r="EC64923" s="6"/>
      <c r="ED64923" s="6"/>
      <c r="EE64923" s="6"/>
      <c r="EF64923" s="6"/>
      <c r="EG64923" s="6"/>
      <c r="EH64923" s="6"/>
      <c r="EI64923" s="6"/>
      <c r="EJ64923" s="6"/>
      <c r="EK64923" s="6"/>
      <c r="EL64923" s="6"/>
      <c r="EM64923" s="6"/>
      <c r="EN64923" s="6"/>
      <c r="EO64923" s="6"/>
      <c r="EP64923" s="6"/>
      <c r="EQ64923" s="6"/>
      <c r="ER64923" s="6"/>
      <c r="ES64923" s="6"/>
      <c r="ET64923" s="6"/>
      <c r="EU64923" s="6"/>
      <c r="EV64923" s="6"/>
      <c r="EW64923" s="6"/>
      <c r="EX64923" s="6"/>
      <c r="EY64923" s="6"/>
      <c r="EZ64923" s="6"/>
      <c r="FA64923" s="6"/>
      <c r="FB64923" s="6"/>
      <c r="FC64923" s="6"/>
      <c r="FD64923" s="6"/>
      <c r="FE64923" s="6"/>
      <c r="FF64923" s="6"/>
      <c r="FG64923" s="6"/>
      <c r="FH64923" s="6"/>
      <c r="FI64923" s="6"/>
      <c r="FJ64923" s="6"/>
      <c r="FK64923" s="6"/>
      <c r="FL64923" s="6"/>
      <c r="FM64923" s="6"/>
      <c r="FN64923" s="6"/>
      <c r="FO64923" s="6"/>
      <c r="FP64923" s="6"/>
      <c r="FQ64923" s="6"/>
      <c r="FR64923" s="6"/>
      <c r="FS64923" s="6"/>
      <c r="FT64923" s="6"/>
      <c r="FU64923" s="6"/>
      <c r="FV64923" s="6"/>
      <c r="FW64923" s="6"/>
      <c r="FX64923" s="6"/>
      <c r="FY64923" s="6"/>
      <c r="FZ64923" s="6"/>
      <c r="GA64923" s="6"/>
      <c r="GB64923" s="6"/>
      <c r="GC64923" s="6"/>
      <c r="GD64923" s="6"/>
      <c r="GE64923" s="6"/>
      <c r="GF64923" s="6"/>
      <c r="GG64923" s="6"/>
      <c r="GH64923" s="6"/>
      <c r="GI64923" s="6"/>
      <c r="GJ64923" s="6"/>
      <c r="GK64923" s="6"/>
      <c r="GL64923" s="6"/>
      <c r="GM64923" s="6"/>
      <c r="GN64923" s="6"/>
      <c r="GO64923" s="6"/>
      <c r="GP64923" s="6"/>
      <c r="GQ64923" s="6"/>
      <c r="GR64923" s="6"/>
      <c r="GS64923" s="6"/>
      <c r="GT64923" s="6"/>
      <c r="GU64923" s="6"/>
      <c r="GV64923" s="6"/>
      <c r="GW64923" s="6"/>
      <c r="GX64923" s="6"/>
      <c r="GY64923" s="6"/>
      <c r="GZ64923" s="6"/>
      <c r="HA64923" s="6"/>
      <c r="HB64923" s="6"/>
      <c r="HC64923" s="6"/>
      <c r="HD64923" s="6"/>
      <c r="HE64923" s="6"/>
      <c r="HF64923" s="6"/>
      <c r="HG64923" s="6"/>
      <c r="HH64923" s="6"/>
      <c r="HI64923" s="6"/>
      <c r="HJ64923" s="6"/>
      <c r="HK64923" s="6"/>
      <c r="HL64923" s="6"/>
      <c r="HM64923" s="6"/>
      <c r="HN64923" s="6"/>
      <c r="HO64923" s="6"/>
      <c r="HP64923" s="6"/>
      <c r="HQ64923" s="6"/>
      <c r="HR64923" s="6"/>
      <c r="HS64923" s="6"/>
      <c r="HT64923" s="6"/>
      <c r="HU64923" s="6"/>
      <c r="HV64923" s="6"/>
      <c r="HW64923" s="6"/>
      <c r="HX64923" s="6"/>
      <c r="HY64923" s="6"/>
      <c r="HZ64923" s="6"/>
      <c r="IA64923" s="6"/>
      <c r="IB64923" s="6"/>
      <c r="IC64923" s="6"/>
      <c r="ID64923" s="6"/>
      <c r="IE64923" s="6"/>
      <c r="IF64923" s="6"/>
      <c r="IG64923" s="6"/>
      <c r="IH64923" s="6"/>
      <c r="II64923" s="6"/>
      <c r="IJ64923" s="6"/>
      <c r="IK64923" s="6"/>
      <c r="IL64923" s="6"/>
      <c r="IM64923" s="6"/>
      <c r="IN64923" s="6"/>
      <c r="IO64923" s="6"/>
      <c r="IP64923" s="6"/>
      <c r="IQ64923" s="6"/>
      <c r="IR64923" s="6"/>
      <c r="IS64923" s="6"/>
      <c r="IT64923" s="6"/>
      <c r="IU64923" s="6"/>
      <c r="IV64923" s="6"/>
    </row>
    <row r="64924" s="4" customFormat="1" spans="1:256">
      <c r="A64924" s="6"/>
      <c r="B64924" s="6"/>
      <c r="C64924" s="6"/>
      <c r="D64924" s="6"/>
      <c r="E64924" s="6"/>
      <c r="F64924" s="6"/>
      <c r="G64924" s="6"/>
      <c r="H64924" s="6"/>
      <c r="I64924" s="6"/>
      <c r="J64924" s="6"/>
      <c r="K64924" s="6"/>
      <c r="L64924" s="6"/>
      <c r="M64924" s="6"/>
      <c r="N64924" s="6"/>
      <c r="O64924" s="6"/>
      <c r="P64924" s="6"/>
      <c r="Q64924" s="6"/>
      <c r="R64924" s="6"/>
      <c r="S64924" s="6"/>
      <c r="T64924" s="6"/>
      <c r="U64924" s="6"/>
      <c r="V64924" s="6"/>
      <c r="W64924" s="6"/>
      <c r="X64924" s="6"/>
      <c r="Y64924" s="6"/>
      <c r="Z64924" s="6"/>
      <c r="AA64924" s="6"/>
      <c r="AB64924" s="6"/>
      <c r="AC64924" s="6"/>
      <c r="AD64924" s="6"/>
      <c r="AE64924" s="6"/>
      <c r="AF64924" s="6"/>
      <c r="AG64924" s="6"/>
      <c r="AH64924" s="6"/>
      <c r="AI64924" s="6"/>
      <c r="AJ64924" s="6"/>
      <c r="AK64924" s="6"/>
      <c r="AL64924" s="6"/>
      <c r="AM64924" s="6"/>
      <c r="AN64924" s="6"/>
      <c r="AO64924" s="6"/>
      <c r="AP64924" s="6"/>
      <c r="AQ64924" s="6"/>
      <c r="AR64924" s="6"/>
      <c r="AS64924" s="6"/>
      <c r="AT64924" s="6"/>
      <c r="AU64924" s="6"/>
      <c r="AV64924" s="6"/>
      <c r="AW64924" s="6"/>
      <c r="AX64924" s="6"/>
      <c r="AY64924" s="6"/>
      <c r="AZ64924" s="6"/>
      <c r="BA64924" s="6"/>
      <c r="BB64924" s="6"/>
      <c r="BC64924" s="6"/>
      <c r="BD64924" s="6"/>
      <c r="BE64924" s="6"/>
      <c r="BF64924" s="6"/>
      <c r="BG64924" s="6"/>
      <c r="BH64924" s="6"/>
      <c r="BI64924" s="6"/>
      <c r="BJ64924" s="6"/>
      <c r="BK64924" s="6"/>
      <c r="BL64924" s="6"/>
      <c r="BM64924" s="6"/>
      <c r="BN64924" s="6"/>
      <c r="BO64924" s="6"/>
      <c r="BP64924" s="6"/>
      <c r="BQ64924" s="6"/>
      <c r="BR64924" s="6"/>
      <c r="BS64924" s="6"/>
      <c r="BT64924" s="6"/>
      <c r="BU64924" s="6"/>
      <c r="BV64924" s="6"/>
      <c r="BW64924" s="6"/>
      <c r="BX64924" s="6"/>
      <c r="BY64924" s="6"/>
      <c r="BZ64924" s="6"/>
      <c r="CA64924" s="6"/>
      <c r="CB64924" s="6"/>
      <c r="CC64924" s="6"/>
      <c r="CD64924" s="6"/>
      <c r="CE64924" s="6"/>
      <c r="CF64924" s="6"/>
      <c r="CG64924" s="6"/>
      <c r="CH64924" s="6"/>
      <c r="CI64924" s="6"/>
      <c r="CJ64924" s="6"/>
      <c r="CK64924" s="6"/>
      <c r="CL64924" s="6"/>
      <c r="CM64924" s="6"/>
      <c r="CN64924" s="6"/>
      <c r="CO64924" s="6"/>
      <c r="CP64924" s="6"/>
      <c r="CQ64924" s="6"/>
      <c r="CR64924" s="6"/>
      <c r="CS64924" s="6"/>
      <c r="CT64924" s="6"/>
      <c r="CU64924" s="6"/>
      <c r="CV64924" s="6"/>
      <c r="CW64924" s="6"/>
      <c r="CX64924" s="6"/>
      <c r="CY64924" s="6"/>
      <c r="CZ64924" s="6"/>
      <c r="DA64924" s="6"/>
      <c r="DB64924" s="6"/>
      <c r="DC64924" s="6"/>
      <c r="DD64924" s="6"/>
      <c r="DE64924" s="6"/>
      <c r="DF64924" s="6"/>
      <c r="DG64924" s="6"/>
      <c r="DH64924" s="6"/>
      <c r="DI64924" s="6"/>
      <c r="DJ64924" s="6"/>
      <c r="DK64924" s="6"/>
      <c r="DL64924" s="6"/>
      <c r="DM64924" s="6"/>
      <c r="DN64924" s="6"/>
      <c r="DO64924" s="6"/>
      <c r="DP64924" s="6"/>
      <c r="DQ64924" s="6"/>
      <c r="DR64924" s="6"/>
      <c r="DS64924" s="6"/>
      <c r="DT64924" s="6"/>
      <c r="DU64924" s="6"/>
      <c r="DV64924" s="6"/>
      <c r="DW64924" s="6"/>
      <c r="DX64924" s="6"/>
      <c r="DY64924" s="6"/>
      <c r="DZ64924" s="6"/>
      <c r="EA64924" s="6"/>
      <c r="EB64924" s="6"/>
      <c r="EC64924" s="6"/>
      <c r="ED64924" s="6"/>
      <c r="EE64924" s="6"/>
      <c r="EF64924" s="6"/>
      <c r="EG64924" s="6"/>
      <c r="EH64924" s="6"/>
      <c r="EI64924" s="6"/>
      <c r="EJ64924" s="6"/>
      <c r="EK64924" s="6"/>
      <c r="EL64924" s="6"/>
      <c r="EM64924" s="6"/>
      <c r="EN64924" s="6"/>
      <c r="EO64924" s="6"/>
      <c r="EP64924" s="6"/>
      <c r="EQ64924" s="6"/>
      <c r="ER64924" s="6"/>
      <c r="ES64924" s="6"/>
      <c r="ET64924" s="6"/>
      <c r="EU64924" s="6"/>
      <c r="EV64924" s="6"/>
      <c r="EW64924" s="6"/>
      <c r="EX64924" s="6"/>
      <c r="EY64924" s="6"/>
      <c r="EZ64924" s="6"/>
      <c r="FA64924" s="6"/>
      <c r="FB64924" s="6"/>
      <c r="FC64924" s="6"/>
      <c r="FD64924" s="6"/>
      <c r="FE64924" s="6"/>
      <c r="FF64924" s="6"/>
      <c r="FG64924" s="6"/>
      <c r="FH64924" s="6"/>
      <c r="FI64924" s="6"/>
      <c r="FJ64924" s="6"/>
      <c r="FK64924" s="6"/>
      <c r="FL64924" s="6"/>
      <c r="FM64924" s="6"/>
      <c r="FN64924" s="6"/>
      <c r="FO64924" s="6"/>
      <c r="FP64924" s="6"/>
      <c r="FQ64924" s="6"/>
      <c r="FR64924" s="6"/>
      <c r="FS64924" s="6"/>
      <c r="FT64924" s="6"/>
      <c r="FU64924" s="6"/>
      <c r="FV64924" s="6"/>
      <c r="FW64924" s="6"/>
      <c r="FX64924" s="6"/>
      <c r="FY64924" s="6"/>
      <c r="FZ64924" s="6"/>
      <c r="GA64924" s="6"/>
      <c r="GB64924" s="6"/>
      <c r="GC64924" s="6"/>
      <c r="GD64924" s="6"/>
      <c r="GE64924" s="6"/>
      <c r="GF64924" s="6"/>
      <c r="GG64924" s="6"/>
      <c r="GH64924" s="6"/>
      <c r="GI64924" s="6"/>
      <c r="GJ64924" s="6"/>
      <c r="GK64924" s="6"/>
      <c r="GL64924" s="6"/>
      <c r="GM64924" s="6"/>
      <c r="GN64924" s="6"/>
      <c r="GO64924" s="6"/>
      <c r="GP64924" s="6"/>
      <c r="GQ64924" s="6"/>
      <c r="GR64924" s="6"/>
      <c r="GS64924" s="6"/>
      <c r="GT64924" s="6"/>
      <c r="GU64924" s="6"/>
      <c r="GV64924" s="6"/>
      <c r="GW64924" s="6"/>
      <c r="GX64924" s="6"/>
      <c r="GY64924" s="6"/>
      <c r="GZ64924" s="6"/>
      <c r="HA64924" s="6"/>
      <c r="HB64924" s="6"/>
      <c r="HC64924" s="6"/>
      <c r="HD64924" s="6"/>
      <c r="HE64924" s="6"/>
      <c r="HF64924" s="6"/>
      <c r="HG64924" s="6"/>
      <c r="HH64924" s="6"/>
      <c r="HI64924" s="6"/>
      <c r="HJ64924" s="6"/>
      <c r="HK64924" s="6"/>
      <c r="HL64924" s="6"/>
      <c r="HM64924" s="6"/>
      <c r="HN64924" s="6"/>
      <c r="HO64924" s="6"/>
      <c r="HP64924" s="6"/>
      <c r="HQ64924" s="6"/>
      <c r="HR64924" s="6"/>
      <c r="HS64924" s="6"/>
      <c r="HT64924" s="6"/>
      <c r="HU64924" s="6"/>
      <c r="HV64924" s="6"/>
      <c r="HW64924" s="6"/>
      <c r="HX64924" s="6"/>
      <c r="HY64924" s="6"/>
      <c r="HZ64924" s="6"/>
      <c r="IA64924" s="6"/>
      <c r="IB64924" s="6"/>
      <c r="IC64924" s="6"/>
      <c r="ID64924" s="6"/>
      <c r="IE64924" s="6"/>
      <c r="IF64924" s="6"/>
      <c r="IG64924" s="6"/>
      <c r="IH64924" s="6"/>
      <c r="II64924" s="6"/>
      <c r="IJ64924" s="6"/>
      <c r="IK64924" s="6"/>
      <c r="IL64924" s="6"/>
      <c r="IM64924" s="6"/>
      <c r="IN64924" s="6"/>
      <c r="IO64924" s="6"/>
      <c r="IP64924" s="6"/>
      <c r="IQ64924" s="6"/>
      <c r="IR64924" s="6"/>
      <c r="IS64924" s="6"/>
      <c r="IT64924" s="6"/>
      <c r="IU64924" s="6"/>
      <c r="IV64924" s="6"/>
    </row>
    <row r="64925" s="4" customFormat="1" spans="1:256">
      <c r="A64925" s="6"/>
      <c r="B64925" s="6"/>
      <c r="C64925" s="6"/>
      <c r="D64925" s="6"/>
      <c r="E64925" s="6"/>
      <c r="F64925" s="6"/>
      <c r="G64925" s="6"/>
      <c r="H64925" s="6"/>
      <c r="I64925" s="6"/>
      <c r="J64925" s="6"/>
      <c r="K64925" s="6"/>
      <c r="L64925" s="6"/>
      <c r="M64925" s="6"/>
      <c r="N64925" s="6"/>
      <c r="O64925" s="6"/>
      <c r="P64925" s="6"/>
      <c r="Q64925" s="6"/>
      <c r="R64925" s="6"/>
      <c r="S64925" s="6"/>
      <c r="T64925" s="6"/>
      <c r="U64925" s="6"/>
      <c r="V64925" s="6"/>
      <c r="W64925" s="6"/>
      <c r="X64925" s="6"/>
      <c r="Y64925" s="6"/>
      <c r="Z64925" s="6"/>
      <c r="AA64925" s="6"/>
      <c r="AB64925" s="6"/>
      <c r="AC64925" s="6"/>
      <c r="AD64925" s="6"/>
      <c r="AE64925" s="6"/>
      <c r="AF64925" s="6"/>
      <c r="AG64925" s="6"/>
      <c r="AH64925" s="6"/>
      <c r="AI64925" s="6"/>
      <c r="AJ64925" s="6"/>
      <c r="AK64925" s="6"/>
      <c r="AL64925" s="6"/>
      <c r="AM64925" s="6"/>
      <c r="AN64925" s="6"/>
      <c r="AO64925" s="6"/>
      <c r="AP64925" s="6"/>
      <c r="AQ64925" s="6"/>
      <c r="AR64925" s="6"/>
      <c r="AS64925" s="6"/>
      <c r="AT64925" s="6"/>
      <c r="AU64925" s="6"/>
      <c r="AV64925" s="6"/>
      <c r="AW64925" s="6"/>
      <c r="AX64925" s="6"/>
      <c r="AY64925" s="6"/>
      <c r="AZ64925" s="6"/>
      <c r="BA64925" s="6"/>
      <c r="BB64925" s="6"/>
      <c r="BC64925" s="6"/>
      <c r="BD64925" s="6"/>
      <c r="BE64925" s="6"/>
      <c r="BF64925" s="6"/>
      <c r="BG64925" s="6"/>
      <c r="BH64925" s="6"/>
      <c r="BI64925" s="6"/>
      <c r="BJ64925" s="6"/>
      <c r="BK64925" s="6"/>
      <c r="BL64925" s="6"/>
      <c r="BM64925" s="6"/>
      <c r="BN64925" s="6"/>
      <c r="BO64925" s="6"/>
      <c r="BP64925" s="6"/>
      <c r="BQ64925" s="6"/>
      <c r="BR64925" s="6"/>
      <c r="BS64925" s="6"/>
      <c r="BT64925" s="6"/>
      <c r="BU64925" s="6"/>
      <c r="BV64925" s="6"/>
      <c r="BW64925" s="6"/>
      <c r="BX64925" s="6"/>
      <c r="BY64925" s="6"/>
      <c r="BZ64925" s="6"/>
      <c r="CA64925" s="6"/>
      <c r="CB64925" s="6"/>
      <c r="CC64925" s="6"/>
      <c r="CD64925" s="6"/>
      <c r="CE64925" s="6"/>
      <c r="CF64925" s="6"/>
      <c r="CG64925" s="6"/>
      <c r="CH64925" s="6"/>
      <c r="CI64925" s="6"/>
      <c r="CJ64925" s="6"/>
      <c r="CK64925" s="6"/>
      <c r="CL64925" s="6"/>
      <c r="CM64925" s="6"/>
      <c r="CN64925" s="6"/>
      <c r="CO64925" s="6"/>
      <c r="CP64925" s="6"/>
      <c r="CQ64925" s="6"/>
      <c r="CR64925" s="6"/>
      <c r="CS64925" s="6"/>
      <c r="CT64925" s="6"/>
      <c r="CU64925" s="6"/>
      <c r="CV64925" s="6"/>
      <c r="CW64925" s="6"/>
      <c r="CX64925" s="6"/>
      <c r="CY64925" s="6"/>
      <c r="CZ64925" s="6"/>
      <c r="DA64925" s="6"/>
      <c r="DB64925" s="6"/>
      <c r="DC64925" s="6"/>
      <c r="DD64925" s="6"/>
      <c r="DE64925" s="6"/>
      <c r="DF64925" s="6"/>
      <c r="DG64925" s="6"/>
      <c r="DH64925" s="6"/>
      <c r="DI64925" s="6"/>
      <c r="DJ64925" s="6"/>
      <c r="DK64925" s="6"/>
      <c r="DL64925" s="6"/>
      <c r="DM64925" s="6"/>
      <c r="DN64925" s="6"/>
      <c r="DO64925" s="6"/>
      <c r="DP64925" s="6"/>
      <c r="DQ64925" s="6"/>
      <c r="DR64925" s="6"/>
      <c r="DS64925" s="6"/>
      <c r="DT64925" s="6"/>
      <c r="DU64925" s="6"/>
      <c r="DV64925" s="6"/>
      <c r="DW64925" s="6"/>
      <c r="DX64925" s="6"/>
      <c r="DY64925" s="6"/>
      <c r="DZ64925" s="6"/>
      <c r="EA64925" s="6"/>
      <c r="EB64925" s="6"/>
      <c r="EC64925" s="6"/>
      <c r="ED64925" s="6"/>
      <c r="EE64925" s="6"/>
      <c r="EF64925" s="6"/>
      <c r="EG64925" s="6"/>
      <c r="EH64925" s="6"/>
      <c r="EI64925" s="6"/>
      <c r="EJ64925" s="6"/>
      <c r="EK64925" s="6"/>
      <c r="EL64925" s="6"/>
      <c r="EM64925" s="6"/>
      <c r="EN64925" s="6"/>
      <c r="EO64925" s="6"/>
      <c r="EP64925" s="6"/>
      <c r="EQ64925" s="6"/>
      <c r="ER64925" s="6"/>
      <c r="ES64925" s="6"/>
      <c r="ET64925" s="6"/>
      <c r="EU64925" s="6"/>
      <c r="EV64925" s="6"/>
      <c r="EW64925" s="6"/>
      <c r="EX64925" s="6"/>
      <c r="EY64925" s="6"/>
      <c r="EZ64925" s="6"/>
      <c r="FA64925" s="6"/>
      <c r="FB64925" s="6"/>
      <c r="FC64925" s="6"/>
      <c r="FD64925" s="6"/>
      <c r="FE64925" s="6"/>
      <c r="FF64925" s="6"/>
      <c r="FG64925" s="6"/>
      <c r="FH64925" s="6"/>
      <c r="FI64925" s="6"/>
      <c r="FJ64925" s="6"/>
      <c r="FK64925" s="6"/>
      <c r="FL64925" s="6"/>
      <c r="FM64925" s="6"/>
      <c r="FN64925" s="6"/>
      <c r="FO64925" s="6"/>
      <c r="FP64925" s="6"/>
      <c r="FQ64925" s="6"/>
      <c r="FR64925" s="6"/>
      <c r="FS64925" s="6"/>
      <c r="FT64925" s="6"/>
      <c r="FU64925" s="6"/>
      <c r="FV64925" s="6"/>
      <c r="FW64925" s="6"/>
      <c r="FX64925" s="6"/>
      <c r="FY64925" s="6"/>
      <c r="FZ64925" s="6"/>
      <c r="GA64925" s="6"/>
      <c r="GB64925" s="6"/>
      <c r="GC64925" s="6"/>
      <c r="GD64925" s="6"/>
      <c r="GE64925" s="6"/>
      <c r="GF64925" s="6"/>
      <c r="GG64925" s="6"/>
      <c r="GH64925" s="6"/>
      <c r="GI64925" s="6"/>
      <c r="GJ64925" s="6"/>
      <c r="GK64925" s="6"/>
      <c r="GL64925" s="6"/>
      <c r="GM64925" s="6"/>
      <c r="GN64925" s="6"/>
      <c r="GO64925" s="6"/>
      <c r="GP64925" s="6"/>
      <c r="GQ64925" s="6"/>
      <c r="GR64925" s="6"/>
      <c r="GS64925" s="6"/>
      <c r="GT64925" s="6"/>
      <c r="GU64925" s="6"/>
      <c r="GV64925" s="6"/>
      <c r="GW64925" s="6"/>
      <c r="GX64925" s="6"/>
      <c r="GY64925" s="6"/>
      <c r="GZ64925" s="6"/>
      <c r="HA64925" s="6"/>
      <c r="HB64925" s="6"/>
      <c r="HC64925" s="6"/>
      <c r="HD64925" s="6"/>
      <c r="HE64925" s="6"/>
      <c r="HF64925" s="6"/>
      <c r="HG64925" s="6"/>
      <c r="HH64925" s="6"/>
      <c r="HI64925" s="6"/>
      <c r="HJ64925" s="6"/>
      <c r="HK64925" s="6"/>
      <c r="HL64925" s="6"/>
      <c r="HM64925" s="6"/>
      <c r="HN64925" s="6"/>
      <c r="HO64925" s="6"/>
      <c r="HP64925" s="6"/>
      <c r="HQ64925" s="6"/>
      <c r="HR64925" s="6"/>
      <c r="HS64925" s="6"/>
      <c r="HT64925" s="6"/>
      <c r="HU64925" s="6"/>
      <c r="HV64925" s="6"/>
      <c r="HW64925" s="6"/>
      <c r="HX64925" s="6"/>
      <c r="HY64925" s="6"/>
      <c r="HZ64925" s="6"/>
      <c r="IA64925" s="6"/>
      <c r="IB64925" s="6"/>
      <c r="IC64925" s="6"/>
      <c r="ID64925" s="6"/>
      <c r="IE64925" s="6"/>
      <c r="IF64925" s="6"/>
      <c r="IG64925" s="6"/>
      <c r="IH64925" s="6"/>
      <c r="II64925" s="6"/>
      <c r="IJ64925" s="6"/>
      <c r="IK64925" s="6"/>
      <c r="IL64925" s="6"/>
      <c r="IM64925" s="6"/>
      <c r="IN64925" s="6"/>
      <c r="IO64925" s="6"/>
      <c r="IP64925" s="6"/>
      <c r="IQ64925" s="6"/>
      <c r="IR64925" s="6"/>
      <c r="IS64925" s="6"/>
      <c r="IT64925" s="6"/>
      <c r="IU64925" s="6"/>
      <c r="IV64925" s="6"/>
    </row>
    <row r="64926" s="4" customFormat="1" spans="1:256">
      <c r="A64926" s="6"/>
      <c r="B64926" s="6"/>
      <c r="C64926" s="6"/>
      <c r="D64926" s="6"/>
      <c r="E64926" s="6"/>
      <c r="F64926" s="6"/>
      <c r="G64926" s="6"/>
      <c r="H64926" s="6"/>
      <c r="I64926" s="6"/>
      <c r="J64926" s="6"/>
      <c r="K64926" s="6"/>
      <c r="L64926" s="6"/>
      <c r="M64926" s="6"/>
      <c r="N64926" s="6"/>
      <c r="O64926" s="6"/>
      <c r="P64926" s="6"/>
      <c r="Q64926" s="6"/>
      <c r="R64926" s="6"/>
      <c r="S64926" s="6"/>
      <c r="T64926" s="6"/>
      <c r="U64926" s="6"/>
      <c r="V64926" s="6"/>
      <c r="W64926" s="6"/>
      <c r="X64926" s="6"/>
      <c r="Y64926" s="6"/>
      <c r="Z64926" s="6"/>
      <c r="AA64926" s="6"/>
      <c r="AB64926" s="6"/>
      <c r="AC64926" s="6"/>
      <c r="AD64926" s="6"/>
      <c r="AE64926" s="6"/>
      <c r="AF64926" s="6"/>
      <c r="AG64926" s="6"/>
      <c r="AH64926" s="6"/>
      <c r="AI64926" s="6"/>
      <c r="AJ64926" s="6"/>
      <c r="AK64926" s="6"/>
      <c r="AL64926" s="6"/>
      <c r="AM64926" s="6"/>
      <c r="AN64926" s="6"/>
      <c r="AO64926" s="6"/>
      <c r="AP64926" s="6"/>
      <c r="AQ64926" s="6"/>
      <c r="AR64926" s="6"/>
      <c r="AS64926" s="6"/>
      <c r="AT64926" s="6"/>
      <c r="AU64926" s="6"/>
      <c r="AV64926" s="6"/>
      <c r="AW64926" s="6"/>
      <c r="AX64926" s="6"/>
      <c r="AY64926" s="6"/>
      <c r="AZ64926" s="6"/>
      <c r="BA64926" s="6"/>
      <c r="BB64926" s="6"/>
      <c r="BC64926" s="6"/>
      <c r="BD64926" s="6"/>
      <c r="BE64926" s="6"/>
      <c r="BF64926" s="6"/>
      <c r="BG64926" s="6"/>
      <c r="BH64926" s="6"/>
      <c r="BI64926" s="6"/>
      <c r="BJ64926" s="6"/>
      <c r="BK64926" s="6"/>
      <c r="BL64926" s="6"/>
      <c r="BM64926" s="6"/>
      <c r="BN64926" s="6"/>
      <c r="BO64926" s="6"/>
      <c r="BP64926" s="6"/>
      <c r="BQ64926" s="6"/>
      <c r="BR64926" s="6"/>
      <c r="BS64926" s="6"/>
      <c r="BT64926" s="6"/>
      <c r="BU64926" s="6"/>
      <c r="BV64926" s="6"/>
      <c r="BW64926" s="6"/>
      <c r="BX64926" s="6"/>
      <c r="BY64926" s="6"/>
      <c r="BZ64926" s="6"/>
      <c r="CA64926" s="6"/>
      <c r="CB64926" s="6"/>
      <c r="CC64926" s="6"/>
      <c r="CD64926" s="6"/>
      <c r="CE64926" s="6"/>
      <c r="CF64926" s="6"/>
      <c r="CG64926" s="6"/>
      <c r="CH64926" s="6"/>
      <c r="CI64926" s="6"/>
      <c r="CJ64926" s="6"/>
      <c r="CK64926" s="6"/>
      <c r="CL64926" s="6"/>
      <c r="CM64926" s="6"/>
      <c r="CN64926" s="6"/>
      <c r="CO64926" s="6"/>
      <c r="CP64926" s="6"/>
      <c r="CQ64926" s="6"/>
      <c r="CR64926" s="6"/>
      <c r="CS64926" s="6"/>
      <c r="CT64926" s="6"/>
      <c r="CU64926" s="6"/>
      <c r="CV64926" s="6"/>
      <c r="CW64926" s="6"/>
      <c r="CX64926" s="6"/>
      <c r="CY64926" s="6"/>
      <c r="CZ64926" s="6"/>
      <c r="DA64926" s="6"/>
      <c r="DB64926" s="6"/>
      <c r="DC64926" s="6"/>
      <c r="DD64926" s="6"/>
      <c r="DE64926" s="6"/>
      <c r="DF64926" s="6"/>
      <c r="DG64926" s="6"/>
      <c r="DH64926" s="6"/>
      <c r="DI64926" s="6"/>
      <c r="DJ64926" s="6"/>
      <c r="DK64926" s="6"/>
      <c r="DL64926" s="6"/>
      <c r="DM64926" s="6"/>
      <c r="DN64926" s="6"/>
      <c r="DO64926" s="6"/>
      <c r="DP64926" s="6"/>
      <c r="DQ64926" s="6"/>
      <c r="DR64926" s="6"/>
      <c r="DS64926" s="6"/>
      <c r="DT64926" s="6"/>
      <c r="DU64926" s="6"/>
      <c r="DV64926" s="6"/>
      <c r="DW64926" s="6"/>
      <c r="DX64926" s="6"/>
      <c r="DY64926" s="6"/>
      <c r="DZ64926" s="6"/>
      <c r="EA64926" s="6"/>
      <c r="EB64926" s="6"/>
      <c r="EC64926" s="6"/>
      <c r="ED64926" s="6"/>
      <c r="EE64926" s="6"/>
      <c r="EF64926" s="6"/>
      <c r="EG64926" s="6"/>
      <c r="EH64926" s="6"/>
      <c r="EI64926" s="6"/>
      <c r="EJ64926" s="6"/>
      <c r="EK64926" s="6"/>
      <c r="EL64926" s="6"/>
      <c r="EM64926" s="6"/>
      <c r="EN64926" s="6"/>
      <c r="EO64926" s="6"/>
      <c r="EP64926" s="6"/>
      <c r="EQ64926" s="6"/>
      <c r="ER64926" s="6"/>
      <c r="ES64926" s="6"/>
      <c r="ET64926" s="6"/>
      <c r="EU64926" s="6"/>
      <c r="EV64926" s="6"/>
      <c r="EW64926" s="6"/>
      <c r="EX64926" s="6"/>
      <c r="EY64926" s="6"/>
      <c r="EZ64926" s="6"/>
      <c r="FA64926" s="6"/>
      <c r="FB64926" s="6"/>
      <c r="FC64926" s="6"/>
      <c r="FD64926" s="6"/>
      <c r="FE64926" s="6"/>
      <c r="FF64926" s="6"/>
      <c r="FG64926" s="6"/>
      <c r="FH64926" s="6"/>
      <c r="FI64926" s="6"/>
      <c r="FJ64926" s="6"/>
      <c r="FK64926" s="6"/>
      <c r="FL64926" s="6"/>
      <c r="FM64926" s="6"/>
      <c r="FN64926" s="6"/>
      <c r="FO64926" s="6"/>
      <c r="FP64926" s="6"/>
      <c r="FQ64926" s="6"/>
      <c r="FR64926" s="6"/>
      <c r="FS64926" s="6"/>
      <c r="FT64926" s="6"/>
      <c r="FU64926" s="6"/>
      <c r="FV64926" s="6"/>
      <c r="FW64926" s="6"/>
      <c r="FX64926" s="6"/>
      <c r="FY64926" s="6"/>
      <c r="FZ64926" s="6"/>
      <c r="GA64926" s="6"/>
      <c r="GB64926" s="6"/>
      <c r="GC64926" s="6"/>
      <c r="GD64926" s="6"/>
      <c r="GE64926" s="6"/>
      <c r="GF64926" s="6"/>
      <c r="GG64926" s="6"/>
      <c r="GH64926" s="6"/>
      <c r="GI64926" s="6"/>
      <c r="GJ64926" s="6"/>
      <c r="GK64926" s="6"/>
      <c r="GL64926" s="6"/>
      <c r="GM64926" s="6"/>
      <c r="GN64926" s="6"/>
      <c r="GO64926" s="6"/>
      <c r="GP64926" s="6"/>
      <c r="GQ64926" s="6"/>
      <c r="GR64926" s="6"/>
      <c r="GS64926" s="6"/>
      <c r="GT64926" s="6"/>
      <c r="GU64926" s="6"/>
      <c r="GV64926" s="6"/>
      <c r="GW64926" s="6"/>
      <c r="GX64926" s="6"/>
      <c r="GY64926" s="6"/>
      <c r="GZ64926" s="6"/>
      <c r="HA64926" s="6"/>
      <c r="HB64926" s="6"/>
      <c r="HC64926" s="6"/>
      <c r="HD64926" s="6"/>
      <c r="HE64926" s="6"/>
      <c r="HF64926" s="6"/>
      <c r="HG64926" s="6"/>
      <c r="HH64926" s="6"/>
      <c r="HI64926" s="6"/>
      <c r="HJ64926" s="6"/>
      <c r="HK64926" s="6"/>
      <c r="HL64926" s="6"/>
      <c r="HM64926" s="6"/>
      <c r="HN64926" s="6"/>
      <c r="HO64926" s="6"/>
      <c r="HP64926" s="6"/>
      <c r="HQ64926" s="6"/>
      <c r="HR64926" s="6"/>
      <c r="HS64926" s="6"/>
      <c r="HT64926" s="6"/>
      <c r="HU64926" s="6"/>
      <c r="HV64926" s="6"/>
      <c r="HW64926" s="6"/>
      <c r="HX64926" s="6"/>
      <c r="HY64926" s="6"/>
      <c r="HZ64926" s="6"/>
      <c r="IA64926" s="6"/>
      <c r="IB64926" s="6"/>
      <c r="IC64926" s="6"/>
      <c r="ID64926" s="6"/>
      <c r="IE64926" s="6"/>
      <c r="IF64926" s="6"/>
      <c r="IG64926" s="6"/>
      <c r="IH64926" s="6"/>
      <c r="II64926" s="6"/>
      <c r="IJ64926" s="6"/>
      <c r="IK64926" s="6"/>
      <c r="IL64926" s="6"/>
      <c r="IM64926" s="6"/>
      <c r="IN64926" s="6"/>
      <c r="IO64926" s="6"/>
      <c r="IP64926" s="6"/>
      <c r="IQ64926" s="6"/>
      <c r="IR64926" s="6"/>
      <c r="IS64926" s="6"/>
      <c r="IT64926" s="6"/>
      <c r="IU64926" s="6"/>
      <c r="IV64926" s="6"/>
    </row>
    <row r="64927" s="4" customFormat="1" spans="1:256">
      <c r="A64927" s="6"/>
      <c r="B64927" s="6"/>
      <c r="C64927" s="6"/>
      <c r="D64927" s="6"/>
      <c r="E64927" s="6"/>
      <c r="F64927" s="6"/>
      <c r="G64927" s="6"/>
      <c r="H64927" s="6"/>
      <c r="I64927" s="6"/>
      <c r="J64927" s="6"/>
      <c r="K64927" s="6"/>
      <c r="L64927" s="6"/>
      <c r="M64927" s="6"/>
      <c r="N64927" s="6"/>
      <c r="O64927" s="6"/>
      <c r="P64927" s="6"/>
      <c r="Q64927" s="6"/>
      <c r="R64927" s="6"/>
      <c r="S64927" s="6"/>
      <c r="T64927" s="6"/>
      <c r="U64927" s="6"/>
      <c r="V64927" s="6"/>
      <c r="W64927" s="6"/>
      <c r="X64927" s="6"/>
      <c r="Y64927" s="6"/>
      <c r="Z64927" s="6"/>
      <c r="AA64927" s="6"/>
      <c r="AB64927" s="6"/>
      <c r="AC64927" s="6"/>
      <c r="AD64927" s="6"/>
      <c r="AE64927" s="6"/>
      <c r="AF64927" s="6"/>
      <c r="AG64927" s="6"/>
      <c r="AH64927" s="6"/>
      <c r="AI64927" s="6"/>
      <c r="AJ64927" s="6"/>
      <c r="AK64927" s="6"/>
      <c r="AL64927" s="6"/>
      <c r="AM64927" s="6"/>
      <c r="AN64927" s="6"/>
      <c r="AO64927" s="6"/>
      <c r="AP64927" s="6"/>
      <c r="AQ64927" s="6"/>
      <c r="AR64927" s="6"/>
      <c r="AS64927" s="6"/>
      <c r="AT64927" s="6"/>
      <c r="AU64927" s="6"/>
      <c r="AV64927" s="6"/>
      <c r="AW64927" s="6"/>
      <c r="AX64927" s="6"/>
      <c r="AY64927" s="6"/>
      <c r="AZ64927" s="6"/>
      <c r="BA64927" s="6"/>
      <c r="BB64927" s="6"/>
      <c r="BC64927" s="6"/>
      <c r="BD64927" s="6"/>
      <c r="BE64927" s="6"/>
      <c r="BF64927" s="6"/>
      <c r="BG64927" s="6"/>
      <c r="BH64927" s="6"/>
      <c r="BI64927" s="6"/>
      <c r="BJ64927" s="6"/>
      <c r="BK64927" s="6"/>
      <c r="BL64927" s="6"/>
      <c r="BM64927" s="6"/>
      <c r="BN64927" s="6"/>
      <c r="BO64927" s="6"/>
      <c r="BP64927" s="6"/>
      <c r="BQ64927" s="6"/>
      <c r="BR64927" s="6"/>
      <c r="BS64927" s="6"/>
      <c r="BT64927" s="6"/>
      <c r="BU64927" s="6"/>
      <c r="BV64927" s="6"/>
      <c r="BW64927" s="6"/>
      <c r="BX64927" s="6"/>
      <c r="BY64927" s="6"/>
      <c r="BZ64927" s="6"/>
      <c r="CA64927" s="6"/>
      <c r="CB64927" s="6"/>
      <c r="CC64927" s="6"/>
      <c r="CD64927" s="6"/>
      <c r="CE64927" s="6"/>
      <c r="CF64927" s="6"/>
      <c r="CG64927" s="6"/>
      <c r="CH64927" s="6"/>
      <c r="CI64927" s="6"/>
      <c r="CJ64927" s="6"/>
      <c r="CK64927" s="6"/>
      <c r="CL64927" s="6"/>
      <c r="CM64927" s="6"/>
      <c r="CN64927" s="6"/>
      <c r="CO64927" s="6"/>
      <c r="CP64927" s="6"/>
      <c r="CQ64927" s="6"/>
      <c r="CR64927" s="6"/>
      <c r="CS64927" s="6"/>
      <c r="CT64927" s="6"/>
      <c r="CU64927" s="6"/>
      <c r="CV64927" s="6"/>
      <c r="CW64927" s="6"/>
      <c r="CX64927" s="6"/>
      <c r="CY64927" s="6"/>
      <c r="CZ64927" s="6"/>
      <c r="DA64927" s="6"/>
      <c r="DB64927" s="6"/>
      <c r="DC64927" s="6"/>
      <c r="DD64927" s="6"/>
      <c r="DE64927" s="6"/>
      <c r="DF64927" s="6"/>
      <c r="DG64927" s="6"/>
      <c r="DH64927" s="6"/>
      <c r="DI64927" s="6"/>
      <c r="DJ64927" s="6"/>
      <c r="DK64927" s="6"/>
      <c r="DL64927" s="6"/>
      <c r="DM64927" s="6"/>
      <c r="DN64927" s="6"/>
      <c r="DO64927" s="6"/>
      <c r="DP64927" s="6"/>
      <c r="DQ64927" s="6"/>
      <c r="DR64927" s="6"/>
      <c r="DS64927" s="6"/>
      <c r="DT64927" s="6"/>
      <c r="DU64927" s="6"/>
      <c r="DV64927" s="6"/>
      <c r="DW64927" s="6"/>
      <c r="DX64927" s="6"/>
      <c r="DY64927" s="6"/>
      <c r="DZ64927" s="6"/>
      <c r="EA64927" s="6"/>
      <c r="EB64927" s="6"/>
      <c r="EC64927" s="6"/>
      <c r="ED64927" s="6"/>
      <c r="EE64927" s="6"/>
      <c r="EF64927" s="6"/>
      <c r="EG64927" s="6"/>
      <c r="EH64927" s="6"/>
      <c r="EI64927" s="6"/>
      <c r="EJ64927" s="6"/>
      <c r="EK64927" s="6"/>
      <c r="EL64927" s="6"/>
      <c r="EM64927" s="6"/>
      <c r="EN64927" s="6"/>
      <c r="EO64927" s="6"/>
      <c r="EP64927" s="6"/>
      <c r="EQ64927" s="6"/>
      <c r="ER64927" s="6"/>
      <c r="ES64927" s="6"/>
      <c r="ET64927" s="6"/>
      <c r="EU64927" s="6"/>
      <c r="EV64927" s="6"/>
      <c r="EW64927" s="6"/>
      <c r="EX64927" s="6"/>
      <c r="EY64927" s="6"/>
      <c r="EZ64927" s="6"/>
      <c r="FA64927" s="6"/>
      <c r="FB64927" s="6"/>
      <c r="FC64927" s="6"/>
      <c r="FD64927" s="6"/>
      <c r="FE64927" s="6"/>
      <c r="FF64927" s="6"/>
      <c r="FG64927" s="6"/>
      <c r="FH64927" s="6"/>
      <c r="FI64927" s="6"/>
      <c r="FJ64927" s="6"/>
      <c r="FK64927" s="6"/>
      <c r="FL64927" s="6"/>
      <c r="FM64927" s="6"/>
      <c r="FN64927" s="6"/>
      <c r="FO64927" s="6"/>
      <c r="FP64927" s="6"/>
      <c r="FQ64927" s="6"/>
      <c r="FR64927" s="6"/>
      <c r="FS64927" s="6"/>
      <c r="FT64927" s="6"/>
      <c r="FU64927" s="6"/>
      <c r="FV64927" s="6"/>
      <c r="FW64927" s="6"/>
      <c r="FX64927" s="6"/>
      <c r="FY64927" s="6"/>
      <c r="FZ64927" s="6"/>
      <c r="GA64927" s="6"/>
      <c r="GB64927" s="6"/>
      <c r="GC64927" s="6"/>
      <c r="GD64927" s="6"/>
      <c r="GE64927" s="6"/>
      <c r="GF64927" s="6"/>
      <c r="GG64927" s="6"/>
      <c r="GH64927" s="6"/>
      <c r="GI64927" s="6"/>
      <c r="GJ64927" s="6"/>
      <c r="GK64927" s="6"/>
      <c r="GL64927" s="6"/>
      <c r="GM64927" s="6"/>
      <c r="GN64927" s="6"/>
      <c r="GO64927" s="6"/>
      <c r="GP64927" s="6"/>
      <c r="GQ64927" s="6"/>
      <c r="GR64927" s="6"/>
      <c r="GS64927" s="6"/>
      <c r="GT64927" s="6"/>
      <c r="GU64927" s="6"/>
      <c r="GV64927" s="6"/>
      <c r="GW64927" s="6"/>
      <c r="GX64927" s="6"/>
      <c r="GY64927" s="6"/>
      <c r="GZ64927" s="6"/>
      <c r="HA64927" s="6"/>
      <c r="HB64927" s="6"/>
      <c r="HC64927" s="6"/>
      <c r="HD64927" s="6"/>
      <c r="HE64927" s="6"/>
      <c r="HF64927" s="6"/>
      <c r="HG64927" s="6"/>
      <c r="HH64927" s="6"/>
      <c r="HI64927" s="6"/>
      <c r="HJ64927" s="6"/>
      <c r="HK64927" s="6"/>
      <c r="HL64927" s="6"/>
      <c r="HM64927" s="6"/>
      <c r="HN64927" s="6"/>
      <c r="HO64927" s="6"/>
      <c r="HP64927" s="6"/>
      <c r="HQ64927" s="6"/>
      <c r="HR64927" s="6"/>
      <c r="HS64927" s="6"/>
      <c r="HT64927" s="6"/>
      <c r="HU64927" s="6"/>
      <c r="HV64927" s="6"/>
      <c r="HW64927" s="6"/>
      <c r="HX64927" s="6"/>
      <c r="HY64927" s="6"/>
      <c r="HZ64927" s="6"/>
      <c r="IA64927" s="6"/>
      <c r="IB64927" s="6"/>
      <c r="IC64927" s="6"/>
      <c r="ID64927" s="6"/>
      <c r="IE64927" s="6"/>
      <c r="IF64927" s="6"/>
      <c r="IG64927" s="6"/>
      <c r="IH64927" s="6"/>
      <c r="II64927" s="6"/>
      <c r="IJ64927" s="6"/>
      <c r="IK64927" s="6"/>
      <c r="IL64927" s="6"/>
      <c r="IM64927" s="6"/>
      <c r="IN64927" s="6"/>
      <c r="IO64927" s="6"/>
      <c r="IP64927" s="6"/>
      <c r="IQ64927" s="6"/>
      <c r="IR64927" s="6"/>
      <c r="IS64927" s="6"/>
      <c r="IT64927" s="6"/>
      <c r="IU64927" s="6"/>
      <c r="IV64927" s="6"/>
    </row>
    <row r="64928" s="4" customFormat="1" spans="1:256">
      <c r="A64928" s="6"/>
      <c r="B64928" s="6"/>
      <c r="C64928" s="6"/>
      <c r="D64928" s="6"/>
      <c r="E64928" s="6"/>
      <c r="F64928" s="6"/>
      <c r="G64928" s="6"/>
      <c r="H64928" s="6"/>
      <c r="I64928" s="6"/>
      <c r="J64928" s="6"/>
      <c r="K64928" s="6"/>
      <c r="L64928" s="6"/>
      <c r="M64928" s="6"/>
      <c r="N64928" s="6"/>
      <c r="O64928" s="6"/>
      <c r="P64928" s="6"/>
      <c r="Q64928" s="6"/>
      <c r="R64928" s="6"/>
      <c r="S64928" s="6"/>
      <c r="T64928" s="6"/>
      <c r="U64928" s="6"/>
      <c r="V64928" s="6"/>
      <c r="W64928" s="6"/>
      <c r="X64928" s="6"/>
      <c r="Y64928" s="6"/>
      <c r="Z64928" s="6"/>
      <c r="AA64928" s="6"/>
      <c r="AB64928" s="6"/>
      <c r="AC64928" s="6"/>
      <c r="AD64928" s="6"/>
      <c r="AE64928" s="6"/>
      <c r="AF64928" s="6"/>
      <c r="AG64928" s="6"/>
      <c r="AH64928" s="6"/>
      <c r="AI64928" s="6"/>
      <c r="AJ64928" s="6"/>
      <c r="AK64928" s="6"/>
      <c r="AL64928" s="6"/>
      <c r="AM64928" s="6"/>
      <c r="AN64928" s="6"/>
      <c r="AO64928" s="6"/>
      <c r="AP64928" s="6"/>
      <c r="AQ64928" s="6"/>
      <c r="AR64928" s="6"/>
      <c r="AS64928" s="6"/>
      <c r="AT64928" s="6"/>
      <c r="AU64928" s="6"/>
      <c r="AV64928" s="6"/>
      <c r="AW64928" s="6"/>
      <c r="AX64928" s="6"/>
      <c r="AY64928" s="6"/>
      <c r="AZ64928" s="6"/>
      <c r="BA64928" s="6"/>
      <c r="BB64928" s="6"/>
      <c r="BC64928" s="6"/>
      <c r="BD64928" s="6"/>
      <c r="BE64928" s="6"/>
      <c r="BF64928" s="6"/>
      <c r="BG64928" s="6"/>
      <c r="BH64928" s="6"/>
      <c r="BI64928" s="6"/>
      <c r="BJ64928" s="6"/>
      <c r="BK64928" s="6"/>
      <c r="BL64928" s="6"/>
      <c r="BM64928" s="6"/>
      <c r="BN64928" s="6"/>
      <c r="BO64928" s="6"/>
      <c r="BP64928" s="6"/>
      <c r="BQ64928" s="6"/>
      <c r="BR64928" s="6"/>
      <c r="BS64928" s="6"/>
      <c r="BT64928" s="6"/>
      <c r="BU64928" s="6"/>
      <c r="BV64928" s="6"/>
      <c r="BW64928" s="6"/>
      <c r="BX64928" s="6"/>
      <c r="BY64928" s="6"/>
      <c r="BZ64928" s="6"/>
      <c r="CA64928" s="6"/>
      <c r="CB64928" s="6"/>
      <c r="CC64928" s="6"/>
      <c r="CD64928" s="6"/>
      <c r="CE64928" s="6"/>
      <c r="CF64928" s="6"/>
      <c r="CG64928" s="6"/>
      <c r="CH64928" s="6"/>
      <c r="CI64928" s="6"/>
      <c r="CJ64928" s="6"/>
      <c r="CK64928" s="6"/>
      <c r="CL64928" s="6"/>
      <c r="CM64928" s="6"/>
      <c r="CN64928" s="6"/>
      <c r="CO64928" s="6"/>
      <c r="CP64928" s="6"/>
      <c r="CQ64928" s="6"/>
      <c r="CR64928" s="6"/>
      <c r="CS64928" s="6"/>
      <c r="CT64928" s="6"/>
      <c r="CU64928" s="6"/>
      <c r="CV64928" s="6"/>
      <c r="CW64928" s="6"/>
      <c r="CX64928" s="6"/>
      <c r="CY64928" s="6"/>
      <c r="CZ64928" s="6"/>
      <c r="DA64928" s="6"/>
      <c r="DB64928" s="6"/>
      <c r="DC64928" s="6"/>
      <c r="DD64928" s="6"/>
      <c r="DE64928" s="6"/>
      <c r="DF64928" s="6"/>
      <c r="DG64928" s="6"/>
      <c r="DH64928" s="6"/>
      <c r="DI64928" s="6"/>
      <c r="DJ64928" s="6"/>
      <c r="DK64928" s="6"/>
      <c r="DL64928" s="6"/>
      <c r="DM64928" s="6"/>
      <c r="DN64928" s="6"/>
      <c r="DO64928" s="6"/>
      <c r="DP64928" s="6"/>
      <c r="DQ64928" s="6"/>
      <c r="DR64928" s="6"/>
      <c r="DS64928" s="6"/>
      <c r="DT64928" s="6"/>
      <c r="DU64928" s="6"/>
      <c r="DV64928" s="6"/>
      <c r="DW64928" s="6"/>
      <c r="DX64928" s="6"/>
      <c r="DY64928" s="6"/>
      <c r="DZ64928" s="6"/>
      <c r="EA64928" s="6"/>
      <c r="EB64928" s="6"/>
      <c r="EC64928" s="6"/>
      <c r="ED64928" s="6"/>
      <c r="EE64928" s="6"/>
      <c r="EF64928" s="6"/>
      <c r="EG64928" s="6"/>
      <c r="EH64928" s="6"/>
      <c r="EI64928" s="6"/>
      <c r="EJ64928" s="6"/>
      <c r="EK64928" s="6"/>
      <c r="EL64928" s="6"/>
      <c r="EM64928" s="6"/>
      <c r="EN64928" s="6"/>
      <c r="EO64928" s="6"/>
      <c r="EP64928" s="6"/>
      <c r="EQ64928" s="6"/>
      <c r="ER64928" s="6"/>
      <c r="ES64928" s="6"/>
      <c r="ET64928" s="6"/>
      <c r="EU64928" s="6"/>
      <c r="EV64928" s="6"/>
      <c r="EW64928" s="6"/>
      <c r="EX64928" s="6"/>
      <c r="EY64928" s="6"/>
      <c r="EZ64928" s="6"/>
      <c r="FA64928" s="6"/>
      <c r="FB64928" s="6"/>
      <c r="FC64928" s="6"/>
      <c r="FD64928" s="6"/>
      <c r="FE64928" s="6"/>
      <c r="FF64928" s="6"/>
      <c r="FG64928" s="6"/>
      <c r="FH64928" s="6"/>
      <c r="FI64928" s="6"/>
      <c r="FJ64928" s="6"/>
      <c r="FK64928" s="6"/>
      <c r="FL64928" s="6"/>
      <c r="FM64928" s="6"/>
      <c r="FN64928" s="6"/>
      <c r="FO64928" s="6"/>
      <c r="FP64928" s="6"/>
      <c r="FQ64928" s="6"/>
      <c r="FR64928" s="6"/>
      <c r="FS64928" s="6"/>
      <c r="FT64928" s="6"/>
      <c r="FU64928" s="6"/>
      <c r="FV64928" s="6"/>
      <c r="FW64928" s="6"/>
      <c r="FX64928" s="6"/>
      <c r="FY64928" s="6"/>
      <c r="FZ64928" s="6"/>
      <c r="GA64928" s="6"/>
      <c r="GB64928" s="6"/>
      <c r="GC64928" s="6"/>
      <c r="GD64928" s="6"/>
      <c r="GE64928" s="6"/>
      <c r="GF64928" s="6"/>
      <c r="GG64928" s="6"/>
      <c r="GH64928" s="6"/>
      <c r="GI64928" s="6"/>
      <c r="GJ64928" s="6"/>
      <c r="GK64928" s="6"/>
      <c r="GL64928" s="6"/>
      <c r="GM64928" s="6"/>
      <c r="GN64928" s="6"/>
      <c r="GO64928" s="6"/>
      <c r="GP64928" s="6"/>
      <c r="GQ64928" s="6"/>
      <c r="GR64928" s="6"/>
      <c r="GS64928" s="6"/>
      <c r="GT64928" s="6"/>
      <c r="GU64928" s="6"/>
      <c r="GV64928" s="6"/>
      <c r="GW64928" s="6"/>
      <c r="GX64928" s="6"/>
      <c r="GY64928" s="6"/>
      <c r="GZ64928" s="6"/>
      <c r="HA64928" s="6"/>
      <c r="HB64928" s="6"/>
      <c r="HC64928" s="6"/>
      <c r="HD64928" s="6"/>
      <c r="HE64928" s="6"/>
      <c r="HF64928" s="6"/>
      <c r="HG64928" s="6"/>
      <c r="HH64928" s="6"/>
      <c r="HI64928" s="6"/>
      <c r="HJ64928" s="6"/>
      <c r="HK64928" s="6"/>
      <c r="HL64928" s="6"/>
      <c r="HM64928" s="6"/>
      <c r="HN64928" s="6"/>
      <c r="HO64928" s="6"/>
      <c r="HP64928" s="6"/>
      <c r="HQ64928" s="6"/>
      <c r="HR64928" s="6"/>
      <c r="HS64928" s="6"/>
      <c r="HT64928" s="6"/>
      <c r="HU64928" s="6"/>
      <c r="HV64928" s="6"/>
      <c r="HW64928" s="6"/>
      <c r="HX64928" s="6"/>
      <c r="HY64928" s="6"/>
      <c r="HZ64928" s="6"/>
      <c r="IA64928" s="6"/>
      <c r="IB64928" s="6"/>
      <c r="IC64928" s="6"/>
      <c r="ID64928" s="6"/>
      <c r="IE64928" s="6"/>
      <c r="IF64928" s="6"/>
      <c r="IG64928" s="6"/>
      <c r="IH64928" s="6"/>
      <c r="II64928" s="6"/>
      <c r="IJ64928" s="6"/>
      <c r="IK64928" s="6"/>
      <c r="IL64928" s="6"/>
      <c r="IM64928" s="6"/>
      <c r="IN64928" s="6"/>
      <c r="IO64928" s="6"/>
      <c r="IP64928" s="6"/>
      <c r="IQ64928" s="6"/>
      <c r="IR64928" s="6"/>
      <c r="IS64928" s="6"/>
      <c r="IT64928" s="6"/>
      <c r="IU64928" s="6"/>
      <c r="IV64928" s="6"/>
    </row>
    <row r="64929" s="4" customFormat="1" spans="1:256">
      <c r="A64929" s="6"/>
      <c r="B64929" s="6"/>
      <c r="C64929" s="6"/>
      <c r="D64929" s="6"/>
      <c r="E64929" s="6"/>
      <c r="F64929" s="6"/>
      <c r="G64929" s="6"/>
      <c r="H64929" s="6"/>
      <c r="I64929" s="6"/>
      <c r="J64929" s="6"/>
      <c r="K64929" s="6"/>
      <c r="L64929" s="6"/>
      <c r="M64929" s="6"/>
      <c r="N64929" s="6"/>
      <c r="O64929" s="6"/>
      <c r="P64929" s="6"/>
      <c r="Q64929" s="6"/>
      <c r="R64929" s="6"/>
      <c r="S64929" s="6"/>
      <c r="T64929" s="6"/>
      <c r="U64929" s="6"/>
      <c r="V64929" s="6"/>
      <c r="W64929" s="6"/>
      <c r="X64929" s="6"/>
      <c r="Y64929" s="6"/>
      <c r="Z64929" s="6"/>
      <c r="AA64929" s="6"/>
      <c r="AB64929" s="6"/>
      <c r="AC64929" s="6"/>
      <c r="AD64929" s="6"/>
      <c r="AE64929" s="6"/>
      <c r="AF64929" s="6"/>
      <c r="AG64929" s="6"/>
      <c r="AH64929" s="6"/>
      <c r="AI64929" s="6"/>
      <c r="AJ64929" s="6"/>
      <c r="AK64929" s="6"/>
      <c r="AL64929" s="6"/>
      <c r="AM64929" s="6"/>
      <c r="AN64929" s="6"/>
      <c r="AO64929" s="6"/>
      <c r="AP64929" s="6"/>
      <c r="AQ64929" s="6"/>
      <c r="AR64929" s="6"/>
      <c r="AS64929" s="6"/>
      <c r="AT64929" s="6"/>
      <c r="AU64929" s="6"/>
      <c r="AV64929" s="6"/>
      <c r="AW64929" s="6"/>
      <c r="AX64929" s="6"/>
      <c r="AY64929" s="6"/>
      <c r="AZ64929" s="6"/>
      <c r="BA64929" s="6"/>
      <c r="BB64929" s="6"/>
      <c r="BC64929" s="6"/>
      <c r="BD64929" s="6"/>
      <c r="BE64929" s="6"/>
      <c r="BF64929" s="6"/>
      <c r="BG64929" s="6"/>
      <c r="BH64929" s="6"/>
      <c r="BI64929" s="6"/>
      <c r="BJ64929" s="6"/>
      <c r="BK64929" s="6"/>
      <c r="BL64929" s="6"/>
      <c r="BM64929" s="6"/>
      <c r="BN64929" s="6"/>
      <c r="BO64929" s="6"/>
      <c r="BP64929" s="6"/>
      <c r="BQ64929" s="6"/>
      <c r="BR64929" s="6"/>
      <c r="BS64929" s="6"/>
      <c r="BT64929" s="6"/>
      <c r="BU64929" s="6"/>
      <c r="BV64929" s="6"/>
      <c r="BW64929" s="6"/>
      <c r="BX64929" s="6"/>
      <c r="BY64929" s="6"/>
      <c r="BZ64929" s="6"/>
      <c r="CA64929" s="6"/>
      <c r="CB64929" s="6"/>
      <c r="CC64929" s="6"/>
      <c r="CD64929" s="6"/>
      <c r="CE64929" s="6"/>
      <c r="CF64929" s="6"/>
      <c r="CG64929" s="6"/>
      <c r="CH64929" s="6"/>
      <c r="CI64929" s="6"/>
      <c r="CJ64929" s="6"/>
      <c r="CK64929" s="6"/>
      <c r="CL64929" s="6"/>
      <c r="CM64929" s="6"/>
      <c r="CN64929" s="6"/>
      <c r="CO64929" s="6"/>
      <c r="CP64929" s="6"/>
      <c r="CQ64929" s="6"/>
      <c r="CR64929" s="6"/>
      <c r="CS64929" s="6"/>
      <c r="CT64929" s="6"/>
      <c r="CU64929" s="6"/>
      <c r="CV64929" s="6"/>
      <c r="CW64929" s="6"/>
      <c r="CX64929" s="6"/>
      <c r="CY64929" s="6"/>
      <c r="CZ64929" s="6"/>
      <c r="DA64929" s="6"/>
      <c r="DB64929" s="6"/>
      <c r="DC64929" s="6"/>
      <c r="DD64929" s="6"/>
      <c r="DE64929" s="6"/>
      <c r="DF64929" s="6"/>
      <c r="DG64929" s="6"/>
      <c r="DH64929" s="6"/>
      <c r="DI64929" s="6"/>
      <c r="DJ64929" s="6"/>
      <c r="DK64929" s="6"/>
      <c r="DL64929" s="6"/>
      <c r="DM64929" s="6"/>
      <c r="DN64929" s="6"/>
      <c r="DO64929" s="6"/>
      <c r="DP64929" s="6"/>
      <c r="DQ64929" s="6"/>
      <c r="DR64929" s="6"/>
      <c r="DS64929" s="6"/>
      <c r="DT64929" s="6"/>
      <c r="DU64929" s="6"/>
      <c r="DV64929" s="6"/>
      <c r="DW64929" s="6"/>
      <c r="DX64929" s="6"/>
      <c r="DY64929" s="6"/>
      <c r="DZ64929" s="6"/>
      <c r="EA64929" s="6"/>
      <c r="EB64929" s="6"/>
      <c r="EC64929" s="6"/>
      <c r="ED64929" s="6"/>
      <c r="EE64929" s="6"/>
      <c r="EF64929" s="6"/>
      <c r="EG64929" s="6"/>
      <c r="EH64929" s="6"/>
      <c r="EI64929" s="6"/>
      <c r="EJ64929" s="6"/>
      <c r="EK64929" s="6"/>
      <c r="EL64929" s="6"/>
      <c r="EM64929" s="6"/>
      <c r="EN64929" s="6"/>
      <c r="EO64929" s="6"/>
      <c r="EP64929" s="6"/>
      <c r="EQ64929" s="6"/>
      <c r="ER64929" s="6"/>
      <c r="ES64929" s="6"/>
      <c r="ET64929" s="6"/>
      <c r="EU64929" s="6"/>
      <c r="EV64929" s="6"/>
      <c r="EW64929" s="6"/>
      <c r="EX64929" s="6"/>
      <c r="EY64929" s="6"/>
      <c r="EZ64929" s="6"/>
      <c r="FA64929" s="6"/>
      <c r="FB64929" s="6"/>
      <c r="FC64929" s="6"/>
      <c r="FD64929" s="6"/>
      <c r="FE64929" s="6"/>
      <c r="FF64929" s="6"/>
      <c r="FG64929" s="6"/>
      <c r="FH64929" s="6"/>
      <c r="FI64929" s="6"/>
      <c r="FJ64929" s="6"/>
      <c r="FK64929" s="6"/>
      <c r="FL64929" s="6"/>
      <c r="FM64929" s="6"/>
      <c r="FN64929" s="6"/>
      <c r="FO64929" s="6"/>
      <c r="FP64929" s="6"/>
      <c r="FQ64929" s="6"/>
      <c r="FR64929" s="6"/>
      <c r="FS64929" s="6"/>
      <c r="FT64929" s="6"/>
      <c r="FU64929" s="6"/>
      <c r="FV64929" s="6"/>
      <c r="FW64929" s="6"/>
      <c r="FX64929" s="6"/>
      <c r="FY64929" s="6"/>
      <c r="FZ64929" s="6"/>
      <c r="GA64929" s="6"/>
      <c r="GB64929" s="6"/>
      <c r="GC64929" s="6"/>
      <c r="GD64929" s="6"/>
      <c r="GE64929" s="6"/>
      <c r="GF64929" s="6"/>
      <c r="GG64929" s="6"/>
      <c r="GH64929" s="6"/>
      <c r="GI64929" s="6"/>
      <c r="GJ64929" s="6"/>
      <c r="GK64929" s="6"/>
      <c r="GL64929" s="6"/>
      <c r="GM64929" s="6"/>
      <c r="GN64929" s="6"/>
      <c r="GO64929" s="6"/>
      <c r="GP64929" s="6"/>
      <c r="GQ64929" s="6"/>
      <c r="GR64929" s="6"/>
      <c r="GS64929" s="6"/>
      <c r="GT64929" s="6"/>
      <c r="GU64929" s="6"/>
      <c r="GV64929" s="6"/>
      <c r="GW64929" s="6"/>
      <c r="GX64929" s="6"/>
      <c r="GY64929" s="6"/>
      <c r="GZ64929" s="6"/>
      <c r="HA64929" s="6"/>
      <c r="HB64929" s="6"/>
      <c r="HC64929" s="6"/>
      <c r="HD64929" s="6"/>
      <c r="HE64929" s="6"/>
      <c r="HF64929" s="6"/>
      <c r="HG64929" s="6"/>
      <c r="HH64929" s="6"/>
      <c r="HI64929" s="6"/>
      <c r="HJ64929" s="6"/>
      <c r="HK64929" s="6"/>
      <c r="HL64929" s="6"/>
      <c r="HM64929" s="6"/>
      <c r="HN64929" s="6"/>
      <c r="HO64929" s="6"/>
      <c r="HP64929" s="6"/>
      <c r="HQ64929" s="6"/>
      <c r="HR64929" s="6"/>
      <c r="HS64929" s="6"/>
      <c r="HT64929" s="6"/>
      <c r="HU64929" s="6"/>
      <c r="HV64929" s="6"/>
      <c r="HW64929" s="6"/>
      <c r="HX64929" s="6"/>
      <c r="HY64929" s="6"/>
      <c r="HZ64929" s="6"/>
      <c r="IA64929" s="6"/>
      <c r="IB64929" s="6"/>
      <c r="IC64929" s="6"/>
      <c r="ID64929" s="6"/>
      <c r="IE64929" s="6"/>
      <c r="IF64929" s="6"/>
      <c r="IG64929" s="6"/>
      <c r="IH64929" s="6"/>
      <c r="II64929" s="6"/>
      <c r="IJ64929" s="6"/>
      <c r="IK64929" s="6"/>
      <c r="IL64929" s="6"/>
      <c r="IM64929" s="6"/>
      <c r="IN64929" s="6"/>
      <c r="IO64929" s="6"/>
      <c r="IP64929" s="6"/>
      <c r="IQ64929" s="6"/>
      <c r="IR64929" s="6"/>
      <c r="IS64929" s="6"/>
      <c r="IT64929" s="6"/>
      <c r="IU64929" s="6"/>
      <c r="IV64929" s="6"/>
    </row>
    <row r="64930" s="4" customFormat="1" spans="1:256">
      <c r="A64930" s="6"/>
      <c r="B64930" s="6"/>
      <c r="C64930" s="6"/>
      <c r="D64930" s="6"/>
      <c r="E64930" s="6"/>
      <c r="F64930" s="6"/>
      <c r="G64930" s="6"/>
      <c r="H64930" s="6"/>
      <c r="I64930" s="6"/>
      <c r="J64930" s="6"/>
      <c r="K64930" s="6"/>
      <c r="L64930" s="6"/>
      <c r="M64930" s="6"/>
      <c r="N64930" s="6"/>
      <c r="O64930" s="6"/>
      <c r="P64930" s="6"/>
      <c r="Q64930" s="6"/>
      <c r="R64930" s="6"/>
      <c r="S64930" s="6"/>
      <c r="T64930" s="6"/>
      <c r="U64930" s="6"/>
      <c r="V64930" s="6"/>
      <c r="W64930" s="6"/>
      <c r="X64930" s="6"/>
      <c r="Y64930" s="6"/>
      <c r="Z64930" s="6"/>
      <c r="AA64930" s="6"/>
      <c r="AB64930" s="6"/>
      <c r="AC64930" s="6"/>
      <c r="AD64930" s="6"/>
      <c r="AE64930" s="6"/>
      <c r="AF64930" s="6"/>
      <c r="AG64930" s="6"/>
      <c r="AH64930" s="6"/>
      <c r="AI64930" s="6"/>
      <c r="AJ64930" s="6"/>
      <c r="AK64930" s="6"/>
      <c r="AL64930" s="6"/>
      <c r="AM64930" s="6"/>
      <c r="AN64930" s="6"/>
      <c r="AO64930" s="6"/>
      <c r="AP64930" s="6"/>
      <c r="AQ64930" s="6"/>
      <c r="AR64930" s="6"/>
      <c r="AS64930" s="6"/>
      <c r="AT64930" s="6"/>
      <c r="AU64930" s="6"/>
      <c r="AV64930" s="6"/>
      <c r="AW64930" s="6"/>
      <c r="AX64930" s="6"/>
      <c r="AY64930" s="6"/>
      <c r="AZ64930" s="6"/>
      <c r="BA64930" s="6"/>
      <c r="BB64930" s="6"/>
      <c r="BC64930" s="6"/>
      <c r="BD64930" s="6"/>
      <c r="BE64930" s="6"/>
      <c r="BF64930" s="6"/>
      <c r="BG64930" s="6"/>
      <c r="BH64930" s="6"/>
      <c r="BI64930" s="6"/>
      <c r="BJ64930" s="6"/>
      <c r="BK64930" s="6"/>
      <c r="BL64930" s="6"/>
      <c r="BM64930" s="6"/>
      <c r="BN64930" s="6"/>
      <c r="BO64930" s="6"/>
      <c r="BP64930" s="6"/>
      <c r="BQ64930" s="6"/>
      <c r="BR64930" s="6"/>
      <c r="BS64930" s="6"/>
      <c r="BT64930" s="6"/>
      <c r="BU64930" s="6"/>
      <c r="BV64930" s="6"/>
      <c r="BW64930" s="6"/>
      <c r="BX64930" s="6"/>
      <c r="BY64930" s="6"/>
      <c r="BZ64930" s="6"/>
      <c r="CA64930" s="6"/>
      <c r="CB64930" s="6"/>
      <c r="CC64930" s="6"/>
      <c r="CD64930" s="6"/>
      <c r="CE64930" s="6"/>
      <c r="CF64930" s="6"/>
      <c r="CG64930" s="6"/>
      <c r="CH64930" s="6"/>
      <c r="CI64930" s="6"/>
      <c r="CJ64930" s="6"/>
      <c r="CK64930" s="6"/>
      <c r="CL64930" s="6"/>
      <c r="CM64930" s="6"/>
      <c r="CN64930" s="6"/>
      <c r="CO64930" s="6"/>
      <c r="CP64930" s="6"/>
      <c r="CQ64930" s="6"/>
      <c r="CR64930" s="6"/>
      <c r="CS64930" s="6"/>
      <c r="CT64930" s="6"/>
      <c r="CU64930" s="6"/>
      <c r="CV64930" s="6"/>
      <c r="CW64930" s="6"/>
      <c r="CX64930" s="6"/>
      <c r="CY64930" s="6"/>
      <c r="CZ64930" s="6"/>
      <c r="DA64930" s="6"/>
      <c r="DB64930" s="6"/>
      <c r="DC64930" s="6"/>
      <c r="DD64930" s="6"/>
      <c r="DE64930" s="6"/>
      <c r="DF64930" s="6"/>
      <c r="DG64930" s="6"/>
      <c r="DH64930" s="6"/>
      <c r="DI64930" s="6"/>
      <c r="DJ64930" s="6"/>
      <c r="DK64930" s="6"/>
      <c r="DL64930" s="6"/>
      <c r="DM64930" s="6"/>
      <c r="DN64930" s="6"/>
      <c r="DO64930" s="6"/>
      <c r="DP64930" s="6"/>
      <c r="DQ64930" s="6"/>
      <c r="DR64930" s="6"/>
      <c r="DS64930" s="6"/>
      <c r="DT64930" s="6"/>
      <c r="DU64930" s="6"/>
      <c r="DV64930" s="6"/>
      <c r="DW64930" s="6"/>
      <c r="DX64930" s="6"/>
      <c r="DY64930" s="6"/>
      <c r="DZ64930" s="6"/>
      <c r="EA64930" s="6"/>
      <c r="EB64930" s="6"/>
      <c r="EC64930" s="6"/>
      <c r="ED64930" s="6"/>
      <c r="EE64930" s="6"/>
      <c r="EF64930" s="6"/>
      <c r="EG64930" s="6"/>
      <c r="EH64930" s="6"/>
      <c r="EI64930" s="6"/>
      <c r="EJ64930" s="6"/>
      <c r="EK64930" s="6"/>
      <c r="EL64930" s="6"/>
      <c r="EM64930" s="6"/>
      <c r="EN64930" s="6"/>
      <c r="EO64930" s="6"/>
      <c r="EP64930" s="6"/>
      <c r="EQ64930" s="6"/>
      <c r="ER64930" s="6"/>
      <c r="ES64930" s="6"/>
      <c r="ET64930" s="6"/>
      <c r="EU64930" s="6"/>
      <c r="EV64930" s="6"/>
      <c r="EW64930" s="6"/>
      <c r="EX64930" s="6"/>
      <c r="EY64930" s="6"/>
      <c r="EZ64930" s="6"/>
      <c r="FA64930" s="6"/>
      <c r="FB64930" s="6"/>
      <c r="FC64930" s="6"/>
      <c r="FD64930" s="6"/>
      <c r="FE64930" s="6"/>
      <c r="FF64930" s="6"/>
      <c r="FG64930" s="6"/>
      <c r="FH64930" s="6"/>
      <c r="FI64930" s="6"/>
      <c r="FJ64930" s="6"/>
      <c r="FK64930" s="6"/>
      <c r="FL64930" s="6"/>
      <c r="FM64930" s="6"/>
      <c r="FN64930" s="6"/>
      <c r="FO64930" s="6"/>
      <c r="FP64930" s="6"/>
      <c r="FQ64930" s="6"/>
      <c r="FR64930" s="6"/>
      <c r="FS64930" s="6"/>
      <c r="FT64930" s="6"/>
      <c r="FU64930" s="6"/>
      <c r="FV64930" s="6"/>
      <c r="FW64930" s="6"/>
      <c r="FX64930" s="6"/>
      <c r="FY64930" s="6"/>
      <c r="FZ64930" s="6"/>
      <c r="GA64930" s="6"/>
      <c r="GB64930" s="6"/>
      <c r="GC64930" s="6"/>
      <c r="GD64930" s="6"/>
      <c r="GE64930" s="6"/>
      <c r="GF64930" s="6"/>
      <c r="GG64930" s="6"/>
      <c r="GH64930" s="6"/>
      <c r="GI64930" s="6"/>
      <c r="GJ64930" s="6"/>
      <c r="GK64930" s="6"/>
      <c r="GL64930" s="6"/>
      <c r="GM64930" s="6"/>
      <c r="GN64930" s="6"/>
      <c r="GO64930" s="6"/>
      <c r="GP64930" s="6"/>
      <c r="GQ64930" s="6"/>
      <c r="GR64930" s="6"/>
      <c r="GS64930" s="6"/>
      <c r="GT64930" s="6"/>
      <c r="GU64930" s="6"/>
      <c r="GV64930" s="6"/>
      <c r="GW64930" s="6"/>
      <c r="GX64930" s="6"/>
      <c r="GY64930" s="6"/>
      <c r="GZ64930" s="6"/>
      <c r="HA64930" s="6"/>
      <c r="HB64930" s="6"/>
      <c r="HC64930" s="6"/>
      <c r="HD64930" s="6"/>
      <c r="HE64930" s="6"/>
      <c r="HF64930" s="6"/>
      <c r="HG64930" s="6"/>
      <c r="HH64930" s="6"/>
      <c r="HI64930" s="6"/>
      <c r="HJ64930" s="6"/>
      <c r="HK64930" s="6"/>
      <c r="HL64930" s="6"/>
      <c r="HM64930" s="6"/>
      <c r="HN64930" s="6"/>
      <c r="HO64930" s="6"/>
      <c r="HP64930" s="6"/>
      <c r="HQ64930" s="6"/>
      <c r="HR64930" s="6"/>
      <c r="HS64930" s="6"/>
      <c r="HT64930" s="6"/>
      <c r="HU64930" s="6"/>
      <c r="HV64930" s="6"/>
      <c r="HW64930" s="6"/>
      <c r="HX64930" s="6"/>
      <c r="HY64930" s="6"/>
      <c r="HZ64930" s="6"/>
      <c r="IA64930" s="6"/>
      <c r="IB64930" s="6"/>
      <c r="IC64930" s="6"/>
      <c r="ID64930" s="6"/>
      <c r="IE64930" s="6"/>
      <c r="IF64930" s="6"/>
      <c r="IG64930" s="6"/>
      <c r="IH64930" s="6"/>
      <c r="II64930" s="6"/>
      <c r="IJ64930" s="6"/>
      <c r="IK64930" s="6"/>
      <c r="IL64930" s="6"/>
      <c r="IM64930" s="6"/>
      <c r="IN64930" s="6"/>
      <c r="IO64930" s="6"/>
      <c r="IP64930" s="6"/>
      <c r="IQ64930" s="6"/>
      <c r="IR64930" s="6"/>
      <c r="IS64930" s="6"/>
      <c r="IT64930" s="6"/>
      <c r="IU64930" s="6"/>
      <c r="IV64930" s="6"/>
    </row>
    <row r="64931" s="4" customFormat="1" spans="1:256">
      <c r="A64931" s="6"/>
      <c r="B64931" s="6"/>
      <c r="C64931" s="6"/>
      <c r="D64931" s="6"/>
      <c r="E64931" s="6"/>
      <c r="F64931" s="6"/>
      <c r="G64931" s="6"/>
      <c r="H64931" s="6"/>
      <c r="I64931" s="6"/>
      <c r="J64931" s="6"/>
      <c r="K64931" s="6"/>
      <c r="L64931" s="6"/>
      <c r="M64931" s="6"/>
      <c r="N64931" s="6"/>
      <c r="O64931" s="6"/>
      <c r="P64931" s="6"/>
      <c r="Q64931" s="6"/>
      <c r="R64931" s="6"/>
      <c r="S64931" s="6"/>
      <c r="T64931" s="6"/>
      <c r="U64931" s="6"/>
      <c r="V64931" s="6"/>
      <c r="W64931" s="6"/>
      <c r="X64931" s="6"/>
      <c r="Y64931" s="6"/>
      <c r="Z64931" s="6"/>
      <c r="AA64931" s="6"/>
      <c r="AB64931" s="6"/>
      <c r="AC64931" s="6"/>
      <c r="AD64931" s="6"/>
      <c r="AE64931" s="6"/>
      <c r="AF64931" s="6"/>
      <c r="AG64931" s="6"/>
      <c r="AH64931" s="6"/>
      <c r="AI64931" s="6"/>
      <c r="AJ64931" s="6"/>
      <c r="AK64931" s="6"/>
      <c r="AL64931" s="6"/>
      <c r="AM64931" s="6"/>
      <c r="AN64931" s="6"/>
      <c r="AO64931" s="6"/>
      <c r="AP64931" s="6"/>
      <c r="AQ64931" s="6"/>
      <c r="AR64931" s="6"/>
      <c r="AS64931" s="6"/>
      <c r="AT64931" s="6"/>
      <c r="AU64931" s="6"/>
      <c r="AV64931" s="6"/>
      <c r="AW64931" s="6"/>
      <c r="AX64931" s="6"/>
      <c r="AY64931" s="6"/>
      <c r="AZ64931" s="6"/>
      <c r="BA64931" s="6"/>
      <c r="BB64931" s="6"/>
      <c r="BC64931" s="6"/>
      <c r="BD64931" s="6"/>
      <c r="BE64931" s="6"/>
      <c r="BF64931" s="6"/>
      <c r="BG64931" s="6"/>
      <c r="BH64931" s="6"/>
      <c r="BI64931" s="6"/>
      <c r="BJ64931" s="6"/>
      <c r="BK64931" s="6"/>
      <c r="BL64931" s="6"/>
      <c r="BM64931" s="6"/>
      <c r="BN64931" s="6"/>
      <c r="BO64931" s="6"/>
      <c r="BP64931" s="6"/>
      <c r="BQ64931" s="6"/>
      <c r="BR64931" s="6"/>
      <c r="BS64931" s="6"/>
      <c r="BT64931" s="6"/>
      <c r="BU64931" s="6"/>
      <c r="BV64931" s="6"/>
      <c r="BW64931" s="6"/>
      <c r="BX64931" s="6"/>
      <c r="BY64931" s="6"/>
      <c r="BZ64931" s="6"/>
      <c r="CA64931" s="6"/>
      <c r="CB64931" s="6"/>
      <c r="CC64931" s="6"/>
      <c r="CD64931" s="6"/>
      <c r="CE64931" s="6"/>
      <c r="CF64931" s="6"/>
      <c r="CG64931" s="6"/>
      <c r="CH64931" s="6"/>
      <c r="CI64931" s="6"/>
      <c r="CJ64931" s="6"/>
      <c r="CK64931" s="6"/>
      <c r="CL64931" s="6"/>
      <c r="CM64931" s="6"/>
      <c r="CN64931" s="6"/>
      <c r="CO64931" s="6"/>
      <c r="CP64931" s="6"/>
      <c r="CQ64931" s="6"/>
      <c r="CR64931" s="6"/>
      <c r="CS64931" s="6"/>
      <c r="CT64931" s="6"/>
      <c r="CU64931" s="6"/>
      <c r="CV64931" s="6"/>
      <c r="CW64931" s="6"/>
      <c r="CX64931" s="6"/>
      <c r="CY64931" s="6"/>
      <c r="CZ64931" s="6"/>
      <c r="DA64931" s="6"/>
      <c r="DB64931" s="6"/>
      <c r="DC64931" s="6"/>
      <c r="DD64931" s="6"/>
      <c r="DE64931" s="6"/>
      <c r="DF64931" s="6"/>
      <c r="DG64931" s="6"/>
      <c r="DH64931" s="6"/>
      <c r="DI64931" s="6"/>
      <c r="DJ64931" s="6"/>
      <c r="DK64931" s="6"/>
      <c r="DL64931" s="6"/>
      <c r="DM64931" s="6"/>
      <c r="DN64931" s="6"/>
      <c r="DO64931" s="6"/>
      <c r="DP64931" s="6"/>
      <c r="DQ64931" s="6"/>
      <c r="DR64931" s="6"/>
      <c r="DS64931" s="6"/>
      <c r="DT64931" s="6"/>
      <c r="DU64931" s="6"/>
      <c r="DV64931" s="6"/>
      <c r="DW64931" s="6"/>
      <c r="DX64931" s="6"/>
      <c r="DY64931" s="6"/>
      <c r="DZ64931" s="6"/>
      <c r="EA64931" s="6"/>
      <c r="EB64931" s="6"/>
      <c r="EC64931" s="6"/>
      <c r="ED64931" s="6"/>
      <c r="EE64931" s="6"/>
      <c r="EF64931" s="6"/>
      <c r="EG64931" s="6"/>
      <c r="EH64931" s="6"/>
      <c r="EI64931" s="6"/>
      <c r="EJ64931" s="6"/>
      <c r="EK64931" s="6"/>
      <c r="EL64931" s="6"/>
      <c r="EM64931" s="6"/>
      <c r="EN64931" s="6"/>
      <c r="EO64931" s="6"/>
      <c r="EP64931" s="6"/>
      <c r="EQ64931" s="6"/>
      <c r="ER64931" s="6"/>
      <c r="ES64931" s="6"/>
      <c r="ET64931" s="6"/>
      <c r="EU64931" s="6"/>
      <c r="EV64931" s="6"/>
      <c r="EW64931" s="6"/>
      <c r="EX64931" s="6"/>
      <c r="EY64931" s="6"/>
      <c r="EZ64931" s="6"/>
      <c r="FA64931" s="6"/>
      <c r="FB64931" s="6"/>
      <c r="FC64931" s="6"/>
      <c r="FD64931" s="6"/>
      <c r="FE64931" s="6"/>
      <c r="FF64931" s="6"/>
      <c r="FG64931" s="6"/>
      <c r="FH64931" s="6"/>
      <c r="FI64931" s="6"/>
      <c r="FJ64931" s="6"/>
      <c r="FK64931" s="6"/>
      <c r="FL64931" s="6"/>
      <c r="FM64931" s="6"/>
      <c r="FN64931" s="6"/>
      <c r="FO64931" s="6"/>
      <c r="FP64931" s="6"/>
      <c r="FQ64931" s="6"/>
      <c r="FR64931" s="6"/>
      <c r="FS64931" s="6"/>
      <c r="FT64931" s="6"/>
      <c r="FU64931" s="6"/>
      <c r="FV64931" s="6"/>
      <c r="FW64931" s="6"/>
      <c r="FX64931" s="6"/>
      <c r="FY64931" s="6"/>
      <c r="FZ64931" s="6"/>
      <c r="GA64931" s="6"/>
      <c r="GB64931" s="6"/>
      <c r="GC64931" s="6"/>
      <c r="GD64931" s="6"/>
      <c r="GE64931" s="6"/>
      <c r="GF64931" s="6"/>
      <c r="GG64931" s="6"/>
      <c r="GH64931" s="6"/>
      <c r="GI64931" s="6"/>
      <c r="GJ64931" s="6"/>
      <c r="GK64931" s="6"/>
      <c r="GL64931" s="6"/>
      <c r="GM64931" s="6"/>
      <c r="GN64931" s="6"/>
      <c r="GO64931" s="6"/>
      <c r="GP64931" s="6"/>
      <c r="GQ64931" s="6"/>
      <c r="GR64931" s="6"/>
      <c r="GS64931" s="6"/>
      <c r="GT64931" s="6"/>
      <c r="GU64931" s="6"/>
      <c r="GV64931" s="6"/>
      <c r="GW64931" s="6"/>
      <c r="GX64931" s="6"/>
      <c r="GY64931" s="6"/>
      <c r="GZ64931" s="6"/>
      <c r="HA64931" s="6"/>
      <c r="HB64931" s="6"/>
      <c r="HC64931" s="6"/>
      <c r="HD64931" s="6"/>
      <c r="HE64931" s="6"/>
      <c r="HF64931" s="6"/>
      <c r="HG64931" s="6"/>
      <c r="HH64931" s="6"/>
      <c r="HI64931" s="6"/>
      <c r="HJ64931" s="6"/>
      <c r="HK64931" s="6"/>
      <c r="HL64931" s="6"/>
      <c r="HM64931" s="6"/>
      <c r="HN64931" s="6"/>
      <c r="HO64931" s="6"/>
      <c r="HP64931" s="6"/>
      <c r="HQ64931" s="6"/>
      <c r="HR64931" s="6"/>
      <c r="HS64931" s="6"/>
      <c r="HT64931" s="6"/>
      <c r="HU64931" s="6"/>
      <c r="HV64931" s="6"/>
      <c r="HW64931" s="6"/>
      <c r="HX64931" s="6"/>
      <c r="HY64931" s="6"/>
      <c r="HZ64931" s="6"/>
      <c r="IA64931" s="6"/>
      <c r="IB64931" s="6"/>
      <c r="IC64931" s="6"/>
      <c r="ID64931" s="6"/>
      <c r="IE64931" s="6"/>
      <c r="IF64931" s="6"/>
      <c r="IG64931" s="6"/>
      <c r="IH64931" s="6"/>
      <c r="II64931" s="6"/>
      <c r="IJ64931" s="6"/>
      <c r="IK64931" s="6"/>
      <c r="IL64931" s="6"/>
      <c r="IM64931" s="6"/>
      <c r="IN64931" s="6"/>
      <c r="IO64931" s="6"/>
      <c r="IP64931" s="6"/>
      <c r="IQ64931" s="6"/>
      <c r="IR64931" s="6"/>
      <c r="IS64931" s="6"/>
      <c r="IT64931" s="6"/>
      <c r="IU64931" s="6"/>
      <c r="IV64931" s="6"/>
    </row>
    <row r="64932" s="4" customFormat="1" spans="1:256">
      <c r="A64932" s="6"/>
      <c r="B64932" s="6"/>
      <c r="C64932" s="6"/>
      <c r="D64932" s="6"/>
      <c r="E64932" s="6"/>
      <c r="F64932" s="6"/>
      <c r="G64932" s="6"/>
      <c r="H64932" s="6"/>
      <c r="I64932" s="6"/>
      <c r="J64932" s="6"/>
      <c r="K64932" s="6"/>
      <c r="L64932" s="6"/>
      <c r="M64932" s="6"/>
      <c r="N64932" s="6"/>
      <c r="O64932" s="6"/>
      <c r="P64932" s="6"/>
      <c r="Q64932" s="6"/>
      <c r="R64932" s="6"/>
      <c r="S64932" s="6"/>
      <c r="T64932" s="6"/>
      <c r="U64932" s="6"/>
      <c r="V64932" s="6"/>
      <c r="W64932" s="6"/>
      <c r="X64932" s="6"/>
      <c r="Y64932" s="6"/>
      <c r="Z64932" s="6"/>
      <c r="AA64932" s="6"/>
      <c r="AB64932" s="6"/>
      <c r="AC64932" s="6"/>
      <c r="AD64932" s="6"/>
      <c r="AE64932" s="6"/>
      <c r="AF64932" s="6"/>
      <c r="AG64932" s="6"/>
      <c r="AH64932" s="6"/>
      <c r="AI64932" s="6"/>
      <c r="AJ64932" s="6"/>
      <c r="AK64932" s="6"/>
      <c r="AL64932" s="6"/>
      <c r="AM64932" s="6"/>
      <c r="AN64932" s="6"/>
      <c r="AO64932" s="6"/>
      <c r="AP64932" s="6"/>
      <c r="AQ64932" s="6"/>
      <c r="AR64932" s="6"/>
      <c r="AS64932" s="6"/>
      <c r="AT64932" s="6"/>
      <c r="AU64932" s="6"/>
      <c r="AV64932" s="6"/>
      <c r="AW64932" s="6"/>
      <c r="AX64932" s="6"/>
      <c r="AY64932" s="6"/>
      <c r="AZ64932" s="6"/>
      <c r="BA64932" s="6"/>
      <c r="BB64932" s="6"/>
      <c r="BC64932" s="6"/>
      <c r="BD64932" s="6"/>
      <c r="BE64932" s="6"/>
      <c r="BF64932" s="6"/>
      <c r="BG64932" s="6"/>
      <c r="BH64932" s="6"/>
      <c r="BI64932" s="6"/>
      <c r="BJ64932" s="6"/>
      <c r="BK64932" s="6"/>
      <c r="BL64932" s="6"/>
      <c r="BM64932" s="6"/>
      <c r="BN64932" s="6"/>
      <c r="BO64932" s="6"/>
      <c r="BP64932" s="6"/>
      <c r="BQ64932" s="6"/>
      <c r="BR64932" s="6"/>
      <c r="BS64932" s="6"/>
      <c r="BT64932" s="6"/>
      <c r="BU64932" s="6"/>
      <c r="BV64932" s="6"/>
      <c r="BW64932" s="6"/>
      <c r="BX64932" s="6"/>
      <c r="BY64932" s="6"/>
      <c r="BZ64932" s="6"/>
      <c r="CA64932" s="6"/>
      <c r="CB64932" s="6"/>
      <c r="CC64932" s="6"/>
      <c r="CD64932" s="6"/>
      <c r="CE64932" s="6"/>
      <c r="CF64932" s="6"/>
      <c r="CG64932" s="6"/>
      <c r="CH64932" s="6"/>
      <c r="CI64932" s="6"/>
      <c r="CJ64932" s="6"/>
      <c r="CK64932" s="6"/>
      <c r="CL64932" s="6"/>
      <c r="CM64932" s="6"/>
      <c r="CN64932" s="6"/>
      <c r="CO64932" s="6"/>
      <c r="CP64932" s="6"/>
      <c r="CQ64932" s="6"/>
      <c r="CR64932" s="6"/>
      <c r="CS64932" s="6"/>
      <c r="CT64932" s="6"/>
      <c r="CU64932" s="6"/>
      <c r="CV64932" s="6"/>
      <c r="CW64932" s="6"/>
      <c r="CX64932" s="6"/>
      <c r="CY64932" s="6"/>
      <c r="CZ64932" s="6"/>
      <c r="DA64932" s="6"/>
      <c r="DB64932" s="6"/>
      <c r="DC64932" s="6"/>
      <c r="DD64932" s="6"/>
      <c r="DE64932" s="6"/>
      <c r="DF64932" s="6"/>
      <c r="DG64932" s="6"/>
      <c r="DH64932" s="6"/>
      <c r="DI64932" s="6"/>
      <c r="DJ64932" s="6"/>
      <c r="DK64932" s="6"/>
      <c r="DL64932" s="6"/>
      <c r="DM64932" s="6"/>
      <c r="DN64932" s="6"/>
      <c r="DO64932" s="6"/>
      <c r="DP64932" s="6"/>
      <c r="DQ64932" s="6"/>
      <c r="DR64932" s="6"/>
      <c r="DS64932" s="6"/>
      <c r="DT64932" s="6"/>
      <c r="DU64932" s="6"/>
      <c r="DV64932" s="6"/>
      <c r="DW64932" s="6"/>
      <c r="DX64932" s="6"/>
      <c r="DY64932" s="6"/>
      <c r="DZ64932" s="6"/>
      <c r="EA64932" s="6"/>
      <c r="EB64932" s="6"/>
      <c r="EC64932" s="6"/>
      <c r="ED64932" s="6"/>
      <c r="EE64932" s="6"/>
      <c r="EF64932" s="6"/>
      <c r="EG64932" s="6"/>
      <c r="EH64932" s="6"/>
      <c r="EI64932" s="6"/>
      <c r="EJ64932" s="6"/>
      <c r="EK64932" s="6"/>
      <c r="EL64932" s="6"/>
      <c r="EM64932" s="6"/>
      <c r="EN64932" s="6"/>
      <c r="EO64932" s="6"/>
      <c r="EP64932" s="6"/>
      <c r="EQ64932" s="6"/>
      <c r="ER64932" s="6"/>
      <c r="ES64932" s="6"/>
      <c r="ET64932" s="6"/>
      <c r="EU64932" s="6"/>
      <c r="EV64932" s="6"/>
      <c r="EW64932" s="6"/>
      <c r="EX64932" s="6"/>
      <c r="EY64932" s="6"/>
      <c r="EZ64932" s="6"/>
      <c r="FA64932" s="6"/>
      <c r="FB64932" s="6"/>
      <c r="FC64932" s="6"/>
      <c r="FD64932" s="6"/>
      <c r="FE64932" s="6"/>
      <c r="FF64932" s="6"/>
      <c r="FG64932" s="6"/>
      <c r="FH64932" s="6"/>
      <c r="FI64932" s="6"/>
      <c r="FJ64932" s="6"/>
      <c r="FK64932" s="6"/>
      <c r="FL64932" s="6"/>
      <c r="FM64932" s="6"/>
      <c r="FN64932" s="6"/>
      <c r="FO64932" s="6"/>
      <c r="FP64932" s="6"/>
      <c r="FQ64932" s="6"/>
      <c r="FR64932" s="6"/>
      <c r="FS64932" s="6"/>
      <c r="FT64932" s="6"/>
      <c r="FU64932" s="6"/>
      <c r="FV64932" s="6"/>
      <c r="FW64932" s="6"/>
      <c r="FX64932" s="6"/>
      <c r="FY64932" s="6"/>
      <c r="FZ64932" s="6"/>
      <c r="GA64932" s="6"/>
      <c r="GB64932" s="6"/>
      <c r="GC64932" s="6"/>
      <c r="GD64932" s="6"/>
      <c r="GE64932" s="6"/>
      <c r="GF64932" s="6"/>
      <c r="GG64932" s="6"/>
      <c r="GH64932" s="6"/>
      <c r="GI64932" s="6"/>
      <c r="GJ64932" s="6"/>
      <c r="GK64932" s="6"/>
      <c r="GL64932" s="6"/>
      <c r="GM64932" s="6"/>
      <c r="GN64932" s="6"/>
      <c r="GO64932" s="6"/>
      <c r="GP64932" s="6"/>
      <c r="GQ64932" s="6"/>
      <c r="GR64932" s="6"/>
      <c r="GS64932" s="6"/>
      <c r="GT64932" s="6"/>
      <c r="GU64932" s="6"/>
      <c r="GV64932" s="6"/>
      <c r="GW64932" s="6"/>
      <c r="GX64932" s="6"/>
      <c r="GY64932" s="6"/>
      <c r="GZ64932" s="6"/>
      <c r="HA64932" s="6"/>
      <c r="HB64932" s="6"/>
      <c r="HC64932" s="6"/>
      <c r="HD64932" s="6"/>
      <c r="HE64932" s="6"/>
      <c r="HF64932" s="6"/>
      <c r="HG64932" s="6"/>
      <c r="HH64932" s="6"/>
      <c r="HI64932" s="6"/>
      <c r="HJ64932" s="6"/>
      <c r="HK64932" s="6"/>
      <c r="HL64932" s="6"/>
      <c r="HM64932" s="6"/>
      <c r="HN64932" s="6"/>
      <c r="HO64932" s="6"/>
      <c r="HP64932" s="6"/>
      <c r="HQ64932" s="6"/>
      <c r="HR64932" s="6"/>
      <c r="HS64932" s="6"/>
      <c r="HT64932" s="6"/>
      <c r="HU64932" s="6"/>
      <c r="HV64932" s="6"/>
      <c r="HW64932" s="6"/>
      <c r="HX64932" s="6"/>
      <c r="HY64932" s="6"/>
      <c r="HZ64932" s="6"/>
      <c r="IA64932" s="6"/>
      <c r="IB64932" s="6"/>
      <c r="IC64932" s="6"/>
      <c r="ID64932" s="6"/>
      <c r="IE64932" s="6"/>
      <c r="IF64932" s="6"/>
      <c r="IG64932" s="6"/>
      <c r="IH64932" s="6"/>
      <c r="II64932" s="6"/>
      <c r="IJ64932" s="6"/>
      <c r="IK64932" s="6"/>
      <c r="IL64932" s="6"/>
      <c r="IM64932" s="6"/>
      <c r="IN64932" s="6"/>
      <c r="IO64932" s="6"/>
      <c r="IP64932" s="6"/>
      <c r="IQ64932" s="6"/>
      <c r="IR64932" s="6"/>
      <c r="IS64932" s="6"/>
      <c r="IT64932" s="6"/>
      <c r="IU64932" s="6"/>
      <c r="IV64932" s="6"/>
    </row>
    <row r="64933" s="4" customFormat="1" spans="1:256">
      <c r="A64933" s="6"/>
      <c r="B64933" s="6"/>
      <c r="C64933" s="6"/>
      <c r="D64933" s="6"/>
      <c r="E64933" s="6"/>
      <c r="F64933" s="6"/>
      <c r="G64933" s="6"/>
      <c r="H64933" s="6"/>
      <c r="I64933" s="6"/>
      <c r="J64933" s="6"/>
      <c r="K64933" s="6"/>
      <c r="L64933" s="6"/>
      <c r="M64933" s="6"/>
      <c r="N64933" s="6"/>
      <c r="O64933" s="6"/>
      <c r="P64933" s="6"/>
      <c r="Q64933" s="6"/>
      <c r="R64933" s="6"/>
      <c r="S64933" s="6"/>
      <c r="T64933" s="6"/>
      <c r="U64933" s="6"/>
      <c r="V64933" s="6"/>
      <c r="W64933" s="6"/>
      <c r="X64933" s="6"/>
      <c r="Y64933" s="6"/>
      <c r="Z64933" s="6"/>
      <c r="AA64933" s="6"/>
      <c r="AB64933" s="6"/>
      <c r="AC64933" s="6"/>
      <c r="AD64933" s="6"/>
      <c r="AE64933" s="6"/>
      <c r="AF64933" s="6"/>
      <c r="AG64933" s="6"/>
      <c r="AH64933" s="6"/>
      <c r="AI64933" s="6"/>
      <c r="AJ64933" s="6"/>
      <c r="AK64933" s="6"/>
      <c r="AL64933" s="6"/>
      <c r="AM64933" s="6"/>
      <c r="AN64933" s="6"/>
      <c r="AO64933" s="6"/>
      <c r="AP64933" s="6"/>
      <c r="AQ64933" s="6"/>
      <c r="AR64933" s="6"/>
      <c r="AS64933" s="6"/>
      <c r="AT64933" s="6"/>
      <c r="AU64933" s="6"/>
      <c r="AV64933" s="6"/>
      <c r="AW64933" s="6"/>
      <c r="AX64933" s="6"/>
      <c r="AY64933" s="6"/>
      <c r="AZ64933" s="6"/>
      <c r="BA64933" s="6"/>
      <c r="BB64933" s="6"/>
      <c r="BC64933" s="6"/>
      <c r="BD64933" s="6"/>
      <c r="BE64933" s="6"/>
      <c r="BF64933" s="6"/>
      <c r="BG64933" s="6"/>
      <c r="BH64933" s="6"/>
      <c r="BI64933" s="6"/>
      <c r="BJ64933" s="6"/>
      <c r="BK64933" s="6"/>
      <c r="BL64933" s="6"/>
      <c r="BM64933" s="6"/>
      <c r="BN64933" s="6"/>
      <c r="BO64933" s="6"/>
      <c r="BP64933" s="6"/>
      <c r="BQ64933" s="6"/>
      <c r="BR64933" s="6"/>
      <c r="BS64933" s="6"/>
      <c r="BT64933" s="6"/>
      <c r="BU64933" s="6"/>
      <c r="BV64933" s="6"/>
      <c r="BW64933" s="6"/>
      <c r="BX64933" s="6"/>
      <c r="BY64933" s="6"/>
      <c r="BZ64933" s="6"/>
      <c r="CA64933" s="6"/>
      <c r="CB64933" s="6"/>
      <c r="CC64933" s="6"/>
      <c r="CD64933" s="6"/>
      <c r="CE64933" s="6"/>
      <c r="CF64933" s="6"/>
      <c r="CG64933" s="6"/>
      <c r="CH64933" s="6"/>
      <c r="CI64933" s="6"/>
      <c r="CJ64933" s="6"/>
      <c r="CK64933" s="6"/>
      <c r="CL64933" s="6"/>
      <c r="CM64933" s="6"/>
      <c r="CN64933" s="6"/>
      <c r="CO64933" s="6"/>
      <c r="CP64933" s="6"/>
      <c r="CQ64933" s="6"/>
      <c r="CR64933" s="6"/>
      <c r="CS64933" s="6"/>
      <c r="CT64933" s="6"/>
      <c r="CU64933" s="6"/>
      <c r="CV64933" s="6"/>
      <c r="CW64933" s="6"/>
      <c r="CX64933" s="6"/>
      <c r="CY64933" s="6"/>
      <c r="CZ64933" s="6"/>
      <c r="DA64933" s="6"/>
      <c r="DB64933" s="6"/>
      <c r="DC64933" s="6"/>
      <c r="DD64933" s="6"/>
      <c r="DE64933" s="6"/>
      <c r="DF64933" s="6"/>
      <c r="DG64933" s="6"/>
      <c r="DH64933" s="6"/>
      <c r="DI64933" s="6"/>
      <c r="DJ64933" s="6"/>
      <c r="DK64933" s="6"/>
      <c r="DL64933" s="6"/>
      <c r="DM64933" s="6"/>
      <c r="DN64933" s="6"/>
      <c r="DO64933" s="6"/>
      <c r="DP64933" s="6"/>
      <c r="DQ64933" s="6"/>
      <c r="DR64933" s="6"/>
      <c r="DS64933" s="6"/>
      <c r="DT64933" s="6"/>
      <c r="DU64933" s="6"/>
      <c r="DV64933" s="6"/>
      <c r="DW64933" s="6"/>
      <c r="DX64933" s="6"/>
      <c r="DY64933" s="6"/>
      <c r="DZ64933" s="6"/>
      <c r="EA64933" s="6"/>
      <c r="EB64933" s="6"/>
      <c r="EC64933" s="6"/>
      <c r="ED64933" s="6"/>
      <c r="EE64933" s="6"/>
      <c r="EF64933" s="6"/>
      <c r="EG64933" s="6"/>
      <c r="EH64933" s="6"/>
      <c r="EI64933" s="6"/>
      <c r="EJ64933" s="6"/>
      <c r="EK64933" s="6"/>
      <c r="EL64933" s="6"/>
      <c r="EM64933" s="6"/>
      <c r="EN64933" s="6"/>
      <c r="EO64933" s="6"/>
      <c r="EP64933" s="6"/>
      <c r="EQ64933" s="6"/>
      <c r="ER64933" s="6"/>
      <c r="ES64933" s="6"/>
      <c r="ET64933" s="6"/>
      <c r="EU64933" s="6"/>
      <c r="EV64933" s="6"/>
      <c r="EW64933" s="6"/>
      <c r="EX64933" s="6"/>
      <c r="EY64933" s="6"/>
      <c r="EZ64933" s="6"/>
      <c r="FA64933" s="6"/>
      <c r="FB64933" s="6"/>
      <c r="FC64933" s="6"/>
      <c r="FD64933" s="6"/>
      <c r="FE64933" s="6"/>
      <c r="FF64933" s="6"/>
      <c r="FG64933" s="6"/>
      <c r="FH64933" s="6"/>
      <c r="FI64933" s="6"/>
      <c r="FJ64933" s="6"/>
      <c r="FK64933" s="6"/>
      <c r="FL64933" s="6"/>
      <c r="FM64933" s="6"/>
      <c r="FN64933" s="6"/>
      <c r="FO64933" s="6"/>
      <c r="FP64933" s="6"/>
      <c r="FQ64933" s="6"/>
      <c r="FR64933" s="6"/>
      <c r="FS64933" s="6"/>
      <c r="FT64933" s="6"/>
      <c r="FU64933" s="6"/>
      <c r="FV64933" s="6"/>
      <c r="FW64933" s="6"/>
      <c r="FX64933" s="6"/>
      <c r="FY64933" s="6"/>
      <c r="FZ64933" s="6"/>
      <c r="GA64933" s="6"/>
      <c r="GB64933" s="6"/>
      <c r="GC64933" s="6"/>
      <c r="GD64933" s="6"/>
      <c r="GE64933" s="6"/>
      <c r="GF64933" s="6"/>
      <c r="GG64933" s="6"/>
      <c r="GH64933" s="6"/>
      <c r="GI64933" s="6"/>
      <c r="GJ64933" s="6"/>
      <c r="GK64933" s="6"/>
      <c r="GL64933" s="6"/>
      <c r="GM64933" s="6"/>
      <c r="GN64933" s="6"/>
      <c r="GO64933" s="6"/>
      <c r="GP64933" s="6"/>
      <c r="GQ64933" s="6"/>
      <c r="GR64933" s="6"/>
      <c r="GS64933" s="6"/>
      <c r="GT64933" s="6"/>
      <c r="GU64933" s="6"/>
      <c r="GV64933" s="6"/>
      <c r="GW64933" s="6"/>
      <c r="GX64933" s="6"/>
      <c r="GY64933" s="6"/>
      <c r="GZ64933" s="6"/>
      <c r="HA64933" s="6"/>
      <c r="HB64933" s="6"/>
      <c r="HC64933" s="6"/>
      <c r="HD64933" s="6"/>
      <c r="HE64933" s="6"/>
      <c r="HF64933" s="6"/>
      <c r="HG64933" s="6"/>
      <c r="HH64933" s="6"/>
      <c r="HI64933" s="6"/>
      <c r="HJ64933" s="6"/>
      <c r="HK64933" s="6"/>
      <c r="HL64933" s="6"/>
      <c r="HM64933" s="6"/>
      <c r="HN64933" s="6"/>
      <c r="HO64933" s="6"/>
      <c r="HP64933" s="6"/>
      <c r="HQ64933" s="6"/>
      <c r="HR64933" s="6"/>
      <c r="HS64933" s="6"/>
      <c r="HT64933" s="6"/>
      <c r="HU64933" s="6"/>
      <c r="HV64933" s="6"/>
      <c r="HW64933" s="6"/>
      <c r="HX64933" s="6"/>
      <c r="HY64933" s="6"/>
      <c r="HZ64933" s="6"/>
      <c r="IA64933" s="6"/>
      <c r="IB64933" s="6"/>
      <c r="IC64933" s="6"/>
      <c r="ID64933" s="6"/>
      <c r="IE64933" s="6"/>
      <c r="IF64933" s="6"/>
      <c r="IG64933" s="6"/>
      <c r="IH64933" s="6"/>
      <c r="II64933" s="6"/>
      <c r="IJ64933" s="6"/>
      <c r="IK64933" s="6"/>
      <c r="IL64933" s="6"/>
      <c r="IM64933" s="6"/>
      <c r="IN64933" s="6"/>
      <c r="IO64933" s="6"/>
      <c r="IP64933" s="6"/>
      <c r="IQ64933" s="6"/>
      <c r="IR64933" s="6"/>
      <c r="IS64933" s="6"/>
      <c r="IT64933" s="6"/>
      <c r="IU64933" s="6"/>
      <c r="IV64933" s="6"/>
    </row>
    <row r="64934" s="4" customFormat="1" spans="1:256">
      <c r="A64934" s="6"/>
      <c r="B64934" s="6"/>
      <c r="C64934" s="6"/>
      <c r="D64934" s="6"/>
      <c r="E64934" s="6"/>
      <c r="F64934" s="6"/>
      <c r="G64934" s="6"/>
      <c r="H64934" s="6"/>
      <c r="I64934" s="6"/>
      <c r="J64934" s="6"/>
      <c r="K64934" s="6"/>
      <c r="L64934" s="6"/>
      <c r="M64934" s="6"/>
      <c r="N64934" s="6"/>
      <c r="O64934" s="6"/>
      <c r="P64934" s="6"/>
      <c r="Q64934" s="6"/>
      <c r="R64934" s="6"/>
      <c r="S64934" s="6"/>
      <c r="T64934" s="6"/>
      <c r="U64934" s="6"/>
      <c r="V64934" s="6"/>
      <c r="W64934" s="6"/>
      <c r="X64934" s="6"/>
      <c r="Y64934" s="6"/>
      <c r="Z64934" s="6"/>
      <c r="AA64934" s="6"/>
      <c r="AB64934" s="6"/>
      <c r="AC64934" s="6"/>
      <c r="AD64934" s="6"/>
      <c r="AE64934" s="6"/>
      <c r="AF64934" s="6"/>
      <c r="AG64934" s="6"/>
      <c r="AH64934" s="6"/>
      <c r="AI64934" s="6"/>
      <c r="AJ64934" s="6"/>
      <c r="AK64934" s="6"/>
      <c r="AL64934" s="6"/>
      <c r="AM64934" s="6"/>
      <c r="AN64934" s="6"/>
      <c r="AO64934" s="6"/>
      <c r="AP64934" s="6"/>
      <c r="AQ64934" s="6"/>
      <c r="AR64934" s="6"/>
      <c r="AS64934" s="6"/>
      <c r="AT64934" s="6"/>
      <c r="AU64934" s="6"/>
      <c r="AV64934" s="6"/>
      <c r="AW64934" s="6"/>
      <c r="AX64934" s="6"/>
      <c r="AY64934" s="6"/>
      <c r="AZ64934" s="6"/>
      <c r="BA64934" s="6"/>
      <c r="BB64934" s="6"/>
      <c r="BC64934" s="6"/>
      <c r="BD64934" s="6"/>
      <c r="BE64934" s="6"/>
      <c r="BF64934" s="6"/>
      <c r="BG64934" s="6"/>
      <c r="BH64934" s="6"/>
      <c r="BI64934" s="6"/>
      <c r="BJ64934" s="6"/>
      <c r="BK64934" s="6"/>
      <c r="BL64934" s="6"/>
      <c r="BM64934" s="6"/>
      <c r="BN64934" s="6"/>
      <c r="BO64934" s="6"/>
      <c r="BP64934" s="6"/>
      <c r="BQ64934" s="6"/>
      <c r="BR64934" s="6"/>
      <c r="BS64934" s="6"/>
      <c r="BT64934" s="6"/>
      <c r="BU64934" s="6"/>
      <c r="BV64934" s="6"/>
      <c r="BW64934" s="6"/>
      <c r="BX64934" s="6"/>
      <c r="BY64934" s="6"/>
      <c r="BZ64934" s="6"/>
      <c r="CA64934" s="6"/>
      <c r="CB64934" s="6"/>
      <c r="CC64934" s="6"/>
      <c r="CD64934" s="6"/>
      <c r="CE64934" s="6"/>
      <c r="CF64934" s="6"/>
      <c r="CG64934" s="6"/>
      <c r="CH64934" s="6"/>
      <c r="CI64934" s="6"/>
      <c r="CJ64934" s="6"/>
      <c r="CK64934" s="6"/>
      <c r="CL64934" s="6"/>
      <c r="CM64934" s="6"/>
      <c r="CN64934" s="6"/>
      <c r="CO64934" s="6"/>
      <c r="CP64934" s="6"/>
      <c r="CQ64934" s="6"/>
      <c r="CR64934" s="6"/>
      <c r="CS64934" s="6"/>
      <c r="CT64934" s="6"/>
      <c r="CU64934" s="6"/>
      <c r="CV64934" s="6"/>
      <c r="CW64934" s="6"/>
      <c r="CX64934" s="6"/>
      <c r="CY64934" s="6"/>
      <c r="CZ64934" s="6"/>
      <c r="DA64934" s="6"/>
      <c r="DB64934" s="6"/>
      <c r="DC64934" s="6"/>
      <c r="DD64934" s="6"/>
      <c r="DE64934" s="6"/>
      <c r="DF64934" s="6"/>
      <c r="DG64934" s="6"/>
      <c r="DH64934" s="6"/>
      <c r="DI64934" s="6"/>
      <c r="DJ64934" s="6"/>
      <c r="DK64934" s="6"/>
      <c r="DL64934" s="6"/>
      <c r="DM64934" s="6"/>
      <c r="DN64934" s="6"/>
      <c r="DO64934" s="6"/>
      <c r="DP64934" s="6"/>
      <c r="DQ64934" s="6"/>
      <c r="DR64934" s="6"/>
      <c r="DS64934" s="6"/>
      <c r="DT64934" s="6"/>
      <c r="DU64934" s="6"/>
      <c r="DV64934" s="6"/>
      <c r="DW64934" s="6"/>
      <c r="DX64934" s="6"/>
      <c r="DY64934" s="6"/>
      <c r="DZ64934" s="6"/>
      <c r="EA64934" s="6"/>
      <c r="EB64934" s="6"/>
      <c r="EC64934" s="6"/>
      <c r="ED64934" s="6"/>
      <c r="EE64934" s="6"/>
      <c r="EF64934" s="6"/>
      <c r="EG64934" s="6"/>
      <c r="EH64934" s="6"/>
      <c r="EI64934" s="6"/>
      <c r="EJ64934" s="6"/>
      <c r="EK64934" s="6"/>
      <c r="EL64934" s="6"/>
      <c r="EM64934" s="6"/>
      <c r="EN64934" s="6"/>
      <c r="EO64934" s="6"/>
      <c r="EP64934" s="6"/>
      <c r="EQ64934" s="6"/>
      <c r="ER64934" s="6"/>
      <c r="ES64934" s="6"/>
      <c r="ET64934" s="6"/>
      <c r="EU64934" s="6"/>
      <c r="EV64934" s="6"/>
      <c r="EW64934" s="6"/>
      <c r="EX64934" s="6"/>
      <c r="EY64934" s="6"/>
      <c r="EZ64934" s="6"/>
      <c r="FA64934" s="6"/>
      <c r="FB64934" s="6"/>
      <c r="FC64934" s="6"/>
      <c r="FD64934" s="6"/>
      <c r="FE64934" s="6"/>
      <c r="FF64934" s="6"/>
      <c r="FG64934" s="6"/>
      <c r="FH64934" s="6"/>
      <c r="FI64934" s="6"/>
      <c r="FJ64934" s="6"/>
      <c r="FK64934" s="6"/>
      <c r="FL64934" s="6"/>
      <c r="FM64934" s="6"/>
      <c r="FN64934" s="6"/>
      <c r="FO64934" s="6"/>
      <c r="FP64934" s="6"/>
      <c r="FQ64934" s="6"/>
      <c r="FR64934" s="6"/>
      <c r="FS64934" s="6"/>
      <c r="FT64934" s="6"/>
      <c r="FU64934" s="6"/>
      <c r="FV64934" s="6"/>
      <c r="FW64934" s="6"/>
      <c r="FX64934" s="6"/>
      <c r="FY64934" s="6"/>
      <c r="FZ64934" s="6"/>
      <c r="GA64934" s="6"/>
      <c r="GB64934" s="6"/>
      <c r="GC64934" s="6"/>
      <c r="GD64934" s="6"/>
      <c r="GE64934" s="6"/>
      <c r="GF64934" s="6"/>
      <c r="GG64934" s="6"/>
      <c r="GH64934" s="6"/>
      <c r="GI64934" s="6"/>
      <c r="GJ64934" s="6"/>
      <c r="GK64934" s="6"/>
      <c r="GL64934" s="6"/>
      <c r="GM64934" s="6"/>
      <c r="GN64934" s="6"/>
      <c r="GO64934" s="6"/>
      <c r="GP64934" s="6"/>
      <c r="GQ64934" s="6"/>
      <c r="GR64934" s="6"/>
      <c r="GS64934" s="6"/>
      <c r="GT64934" s="6"/>
      <c r="GU64934" s="6"/>
      <c r="GV64934" s="6"/>
      <c r="GW64934" s="6"/>
      <c r="GX64934" s="6"/>
      <c r="GY64934" s="6"/>
      <c r="GZ64934" s="6"/>
      <c r="HA64934" s="6"/>
      <c r="HB64934" s="6"/>
      <c r="HC64934" s="6"/>
      <c r="HD64934" s="6"/>
      <c r="HE64934" s="6"/>
      <c r="HF64934" s="6"/>
      <c r="HG64934" s="6"/>
      <c r="HH64934" s="6"/>
      <c r="HI64934" s="6"/>
      <c r="HJ64934" s="6"/>
      <c r="HK64934" s="6"/>
      <c r="HL64934" s="6"/>
      <c r="HM64934" s="6"/>
      <c r="HN64934" s="6"/>
      <c r="HO64934" s="6"/>
      <c r="HP64934" s="6"/>
      <c r="HQ64934" s="6"/>
      <c r="HR64934" s="6"/>
      <c r="HS64934" s="6"/>
      <c r="HT64934" s="6"/>
      <c r="HU64934" s="6"/>
      <c r="HV64934" s="6"/>
      <c r="HW64934" s="6"/>
      <c r="HX64934" s="6"/>
      <c r="HY64934" s="6"/>
      <c r="HZ64934" s="6"/>
      <c r="IA64934" s="6"/>
      <c r="IB64934" s="6"/>
      <c r="IC64934" s="6"/>
      <c r="ID64934" s="6"/>
      <c r="IE64934" s="6"/>
      <c r="IF64934" s="6"/>
      <c r="IG64934" s="6"/>
      <c r="IH64934" s="6"/>
      <c r="II64934" s="6"/>
      <c r="IJ64934" s="6"/>
      <c r="IK64934" s="6"/>
      <c r="IL64934" s="6"/>
      <c r="IM64934" s="6"/>
      <c r="IN64934" s="6"/>
      <c r="IO64934" s="6"/>
      <c r="IP64934" s="6"/>
      <c r="IQ64934" s="6"/>
      <c r="IR64934" s="6"/>
      <c r="IS64934" s="6"/>
      <c r="IT64934" s="6"/>
      <c r="IU64934" s="6"/>
      <c r="IV64934" s="6"/>
    </row>
    <row r="64935" s="4" customFormat="1" spans="1:256">
      <c r="A64935" s="6"/>
      <c r="B64935" s="6"/>
      <c r="C64935" s="6"/>
      <c r="D64935" s="6"/>
      <c r="E64935" s="6"/>
      <c r="F64935" s="6"/>
      <c r="G64935" s="6"/>
      <c r="H64935" s="6"/>
      <c r="I64935" s="6"/>
      <c r="J64935" s="6"/>
      <c r="K64935" s="6"/>
      <c r="L64935" s="6"/>
      <c r="M64935" s="6"/>
      <c r="N64935" s="6"/>
      <c r="O64935" s="6"/>
      <c r="P64935" s="6"/>
      <c r="Q64935" s="6"/>
      <c r="R64935" s="6"/>
      <c r="S64935" s="6"/>
      <c r="T64935" s="6"/>
      <c r="U64935" s="6"/>
      <c r="V64935" s="6"/>
      <c r="W64935" s="6"/>
      <c r="X64935" s="6"/>
      <c r="Y64935" s="6"/>
      <c r="Z64935" s="6"/>
      <c r="AA64935" s="6"/>
      <c r="AB64935" s="6"/>
      <c r="AC64935" s="6"/>
      <c r="AD64935" s="6"/>
      <c r="AE64935" s="6"/>
      <c r="AF64935" s="6"/>
      <c r="AG64935" s="6"/>
      <c r="AH64935" s="6"/>
      <c r="AI64935" s="6"/>
      <c r="AJ64935" s="6"/>
      <c r="AK64935" s="6"/>
      <c r="AL64935" s="6"/>
      <c r="AM64935" s="6"/>
      <c r="AN64935" s="6"/>
      <c r="AO64935" s="6"/>
      <c r="AP64935" s="6"/>
      <c r="AQ64935" s="6"/>
      <c r="AR64935" s="6"/>
      <c r="AS64935" s="6"/>
      <c r="AT64935" s="6"/>
      <c r="AU64935" s="6"/>
      <c r="AV64935" s="6"/>
      <c r="AW64935" s="6"/>
      <c r="AX64935" s="6"/>
      <c r="AY64935" s="6"/>
      <c r="AZ64935" s="6"/>
      <c r="BA64935" s="6"/>
      <c r="BB64935" s="6"/>
      <c r="BC64935" s="6"/>
      <c r="BD64935" s="6"/>
      <c r="BE64935" s="6"/>
      <c r="BF64935" s="6"/>
      <c r="BG64935" s="6"/>
      <c r="BH64935" s="6"/>
      <c r="BI64935" s="6"/>
      <c r="BJ64935" s="6"/>
      <c r="BK64935" s="6"/>
      <c r="BL64935" s="6"/>
      <c r="BM64935" s="6"/>
      <c r="BN64935" s="6"/>
      <c r="BO64935" s="6"/>
      <c r="BP64935" s="6"/>
      <c r="BQ64935" s="6"/>
      <c r="BR64935" s="6"/>
      <c r="BS64935" s="6"/>
      <c r="BT64935" s="6"/>
      <c r="BU64935" s="6"/>
      <c r="BV64935" s="6"/>
      <c r="BW64935" s="6"/>
      <c r="BX64935" s="6"/>
      <c r="BY64935" s="6"/>
      <c r="BZ64935" s="6"/>
      <c r="CA64935" s="6"/>
      <c r="CB64935" s="6"/>
      <c r="CC64935" s="6"/>
      <c r="CD64935" s="6"/>
      <c r="CE64935" s="6"/>
      <c r="CF64935" s="6"/>
      <c r="CG64935" s="6"/>
      <c r="CH64935" s="6"/>
      <c r="CI64935" s="6"/>
      <c r="CJ64935" s="6"/>
      <c r="CK64935" s="6"/>
      <c r="CL64935" s="6"/>
      <c r="CM64935" s="6"/>
      <c r="CN64935" s="6"/>
      <c r="CO64935" s="6"/>
      <c r="CP64935" s="6"/>
      <c r="CQ64935" s="6"/>
      <c r="CR64935" s="6"/>
      <c r="CS64935" s="6"/>
      <c r="CT64935" s="6"/>
      <c r="CU64935" s="6"/>
      <c r="CV64935" s="6"/>
      <c r="CW64935" s="6"/>
      <c r="CX64935" s="6"/>
      <c r="CY64935" s="6"/>
      <c r="CZ64935" s="6"/>
      <c r="DA64935" s="6"/>
      <c r="DB64935" s="6"/>
      <c r="DC64935" s="6"/>
      <c r="DD64935" s="6"/>
      <c r="DE64935" s="6"/>
      <c r="DF64935" s="6"/>
      <c r="DG64935" s="6"/>
      <c r="DH64935" s="6"/>
      <c r="DI64935" s="6"/>
      <c r="DJ64935" s="6"/>
      <c r="DK64935" s="6"/>
      <c r="DL64935" s="6"/>
      <c r="DM64935" s="6"/>
      <c r="DN64935" s="6"/>
      <c r="DO64935" s="6"/>
      <c r="DP64935" s="6"/>
      <c r="DQ64935" s="6"/>
      <c r="DR64935" s="6"/>
      <c r="DS64935" s="6"/>
      <c r="DT64935" s="6"/>
      <c r="DU64935" s="6"/>
      <c r="DV64935" s="6"/>
      <c r="DW64935" s="6"/>
      <c r="DX64935" s="6"/>
      <c r="DY64935" s="6"/>
      <c r="DZ64935" s="6"/>
      <c r="EA64935" s="6"/>
      <c r="EB64935" s="6"/>
      <c r="EC64935" s="6"/>
      <c r="ED64935" s="6"/>
      <c r="EE64935" s="6"/>
      <c r="EF64935" s="6"/>
      <c r="EG64935" s="6"/>
      <c r="EH64935" s="6"/>
      <c r="EI64935" s="6"/>
      <c r="EJ64935" s="6"/>
      <c r="EK64935" s="6"/>
      <c r="EL64935" s="6"/>
      <c r="EM64935" s="6"/>
      <c r="EN64935" s="6"/>
      <c r="EO64935" s="6"/>
      <c r="EP64935" s="6"/>
      <c r="EQ64935" s="6"/>
      <c r="ER64935" s="6"/>
      <c r="ES64935" s="6"/>
      <c r="ET64935" s="6"/>
      <c r="EU64935" s="6"/>
      <c r="EV64935" s="6"/>
      <c r="EW64935" s="6"/>
      <c r="EX64935" s="6"/>
      <c r="EY64935" s="6"/>
      <c r="EZ64935" s="6"/>
      <c r="FA64935" s="6"/>
      <c r="FB64935" s="6"/>
      <c r="FC64935" s="6"/>
      <c r="FD64935" s="6"/>
      <c r="FE64935" s="6"/>
      <c r="FF64935" s="6"/>
      <c r="FG64935" s="6"/>
      <c r="FH64935" s="6"/>
      <c r="FI64935" s="6"/>
      <c r="FJ64935" s="6"/>
      <c r="FK64935" s="6"/>
      <c r="FL64935" s="6"/>
      <c r="FM64935" s="6"/>
      <c r="FN64935" s="6"/>
      <c r="FO64935" s="6"/>
      <c r="FP64935" s="6"/>
      <c r="FQ64935" s="6"/>
      <c r="FR64935" s="6"/>
      <c r="FS64935" s="6"/>
      <c r="FT64935" s="6"/>
      <c r="FU64935" s="6"/>
      <c r="FV64935" s="6"/>
      <c r="FW64935" s="6"/>
      <c r="FX64935" s="6"/>
      <c r="FY64935" s="6"/>
      <c r="FZ64935" s="6"/>
      <c r="GA64935" s="6"/>
      <c r="GB64935" s="6"/>
      <c r="GC64935" s="6"/>
      <c r="GD64935" s="6"/>
      <c r="GE64935" s="6"/>
      <c r="GF64935" s="6"/>
      <c r="GG64935" s="6"/>
      <c r="GH64935" s="6"/>
      <c r="GI64935" s="6"/>
      <c r="GJ64935" s="6"/>
      <c r="GK64935" s="6"/>
      <c r="GL64935" s="6"/>
      <c r="GM64935" s="6"/>
      <c r="GN64935" s="6"/>
      <c r="GO64935" s="6"/>
      <c r="GP64935" s="6"/>
      <c r="GQ64935" s="6"/>
      <c r="GR64935" s="6"/>
      <c r="GS64935" s="6"/>
      <c r="GT64935" s="6"/>
      <c r="GU64935" s="6"/>
      <c r="GV64935" s="6"/>
      <c r="GW64935" s="6"/>
      <c r="GX64935" s="6"/>
      <c r="GY64935" s="6"/>
      <c r="GZ64935" s="6"/>
      <c r="HA64935" s="6"/>
      <c r="HB64935" s="6"/>
      <c r="HC64935" s="6"/>
      <c r="HD64935" s="6"/>
      <c r="HE64935" s="6"/>
      <c r="HF64935" s="6"/>
      <c r="HG64935" s="6"/>
      <c r="HH64935" s="6"/>
      <c r="HI64935" s="6"/>
      <c r="HJ64935" s="6"/>
      <c r="HK64935" s="6"/>
      <c r="HL64935" s="6"/>
      <c r="HM64935" s="6"/>
      <c r="HN64935" s="6"/>
      <c r="HO64935" s="6"/>
      <c r="HP64935" s="6"/>
      <c r="HQ64935" s="6"/>
      <c r="HR64935" s="6"/>
      <c r="HS64935" s="6"/>
      <c r="HT64935" s="6"/>
      <c r="HU64935" s="6"/>
      <c r="HV64935" s="6"/>
      <c r="HW64935" s="6"/>
      <c r="HX64935" s="6"/>
      <c r="HY64935" s="6"/>
      <c r="HZ64935" s="6"/>
      <c r="IA64935" s="6"/>
      <c r="IB64935" s="6"/>
      <c r="IC64935" s="6"/>
      <c r="ID64935" s="6"/>
      <c r="IE64935" s="6"/>
      <c r="IF64935" s="6"/>
      <c r="IG64935" s="6"/>
      <c r="IH64935" s="6"/>
      <c r="II64935" s="6"/>
      <c r="IJ64935" s="6"/>
      <c r="IK64935" s="6"/>
      <c r="IL64935" s="6"/>
      <c r="IM64935" s="6"/>
      <c r="IN64935" s="6"/>
      <c r="IO64935" s="6"/>
      <c r="IP64935" s="6"/>
      <c r="IQ64935" s="6"/>
      <c r="IR64935" s="6"/>
      <c r="IS64935" s="6"/>
      <c r="IT64935" s="6"/>
      <c r="IU64935" s="6"/>
      <c r="IV64935" s="6"/>
    </row>
    <row r="64936" s="4" customFormat="1" spans="1:256">
      <c r="A64936" s="6"/>
      <c r="B64936" s="6"/>
      <c r="C64936" s="6"/>
      <c r="D64936" s="6"/>
      <c r="E64936" s="6"/>
      <c r="F64936" s="6"/>
      <c r="G64936" s="6"/>
      <c r="H64936" s="6"/>
      <c r="I64936" s="6"/>
      <c r="J64936" s="6"/>
      <c r="K64936" s="6"/>
      <c r="L64936" s="6"/>
      <c r="M64936" s="6"/>
      <c r="N64936" s="6"/>
      <c r="O64936" s="6"/>
      <c r="P64936" s="6"/>
      <c r="Q64936" s="6"/>
      <c r="R64936" s="6"/>
      <c r="S64936" s="6"/>
      <c r="T64936" s="6"/>
      <c r="U64936" s="6"/>
      <c r="V64936" s="6"/>
      <c r="W64936" s="6"/>
      <c r="X64936" s="6"/>
      <c r="Y64936" s="6"/>
      <c r="Z64936" s="6"/>
      <c r="AA64936" s="6"/>
      <c r="AB64936" s="6"/>
      <c r="AC64936" s="6"/>
      <c r="AD64936" s="6"/>
      <c r="AE64936" s="6"/>
      <c r="AF64936" s="6"/>
      <c r="AG64936" s="6"/>
      <c r="AH64936" s="6"/>
      <c r="AI64936" s="6"/>
      <c r="AJ64936" s="6"/>
      <c r="AK64936" s="6"/>
      <c r="AL64936" s="6"/>
      <c r="AM64936" s="6"/>
      <c r="AN64936" s="6"/>
      <c r="AO64936" s="6"/>
      <c r="AP64936" s="6"/>
      <c r="AQ64936" s="6"/>
      <c r="AR64936" s="6"/>
      <c r="AS64936" s="6"/>
      <c r="AT64936" s="6"/>
      <c r="AU64936" s="6"/>
      <c r="AV64936" s="6"/>
      <c r="AW64936" s="6"/>
      <c r="AX64936" s="6"/>
      <c r="AY64936" s="6"/>
      <c r="AZ64936" s="6"/>
      <c r="BA64936" s="6"/>
      <c r="BB64936" s="6"/>
      <c r="BC64936" s="6"/>
      <c r="BD64936" s="6"/>
      <c r="BE64936" s="6"/>
      <c r="BF64936" s="6"/>
      <c r="BG64936" s="6"/>
      <c r="BH64936" s="6"/>
      <c r="BI64936" s="6"/>
      <c r="BJ64936" s="6"/>
      <c r="BK64936" s="6"/>
      <c r="BL64936" s="6"/>
      <c r="BM64936" s="6"/>
      <c r="BN64936" s="6"/>
      <c r="BO64936" s="6"/>
      <c r="BP64936" s="6"/>
      <c r="BQ64936" s="6"/>
      <c r="BR64936" s="6"/>
      <c r="BS64936" s="6"/>
      <c r="BT64936" s="6"/>
      <c r="BU64936" s="6"/>
      <c r="BV64936" s="6"/>
      <c r="BW64936" s="6"/>
      <c r="BX64936" s="6"/>
      <c r="BY64936" s="6"/>
      <c r="BZ64936" s="6"/>
      <c r="CA64936" s="6"/>
      <c r="CB64936" s="6"/>
      <c r="CC64936" s="6"/>
      <c r="CD64936" s="6"/>
      <c r="CE64936" s="6"/>
      <c r="CF64936" s="6"/>
      <c r="CG64936" s="6"/>
      <c r="CH64936" s="6"/>
      <c r="CI64936" s="6"/>
      <c r="CJ64936" s="6"/>
      <c r="CK64936" s="6"/>
      <c r="CL64936" s="6"/>
      <c r="CM64936" s="6"/>
      <c r="CN64936" s="6"/>
      <c r="CO64936" s="6"/>
      <c r="CP64936" s="6"/>
      <c r="CQ64936" s="6"/>
      <c r="CR64936" s="6"/>
      <c r="CS64936" s="6"/>
      <c r="CT64936" s="6"/>
      <c r="CU64936" s="6"/>
      <c r="CV64936" s="6"/>
      <c r="CW64936" s="6"/>
      <c r="CX64936" s="6"/>
      <c r="CY64936" s="6"/>
      <c r="CZ64936" s="6"/>
      <c r="DA64936" s="6"/>
      <c r="DB64936" s="6"/>
      <c r="DC64936" s="6"/>
      <c r="DD64936" s="6"/>
      <c r="DE64936" s="6"/>
      <c r="DF64936" s="6"/>
      <c r="DG64936" s="6"/>
      <c r="DH64936" s="6"/>
      <c r="DI64936" s="6"/>
      <c r="DJ64936" s="6"/>
      <c r="DK64936" s="6"/>
      <c r="DL64936" s="6"/>
      <c r="DM64936" s="6"/>
      <c r="DN64936" s="6"/>
      <c r="DO64936" s="6"/>
      <c r="DP64936" s="6"/>
      <c r="DQ64936" s="6"/>
      <c r="DR64936" s="6"/>
      <c r="DS64936" s="6"/>
      <c r="DT64936" s="6"/>
      <c r="DU64936" s="6"/>
      <c r="DV64936" s="6"/>
      <c r="DW64936" s="6"/>
      <c r="DX64936" s="6"/>
      <c r="DY64936" s="6"/>
      <c r="DZ64936" s="6"/>
      <c r="EA64936" s="6"/>
      <c r="EB64936" s="6"/>
      <c r="EC64936" s="6"/>
      <c r="ED64936" s="6"/>
      <c r="EE64936" s="6"/>
      <c r="EF64936" s="6"/>
      <c r="EG64936" s="6"/>
      <c r="EH64936" s="6"/>
      <c r="EI64936" s="6"/>
      <c r="EJ64936" s="6"/>
      <c r="EK64936" s="6"/>
      <c r="EL64936" s="6"/>
      <c r="EM64936" s="6"/>
      <c r="EN64936" s="6"/>
      <c r="EO64936" s="6"/>
      <c r="EP64936" s="6"/>
      <c r="EQ64936" s="6"/>
      <c r="ER64936" s="6"/>
      <c r="ES64936" s="6"/>
      <c r="ET64936" s="6"/>
      <c r="EU64936" s="6"/>
      <c r="EV64936" s="6"/>
      <c r="EW64936" s="6"/>
      <c r="EX64936" s="6"/>
      <c r="EY64936" s="6"/>
      <c r="EZ64936" s="6"/>
      <c r="FA64936" s="6"/>
      <c r="FB64936" s="6"/>
      <c r="FC64936" s="6"/>
      <c r="FD64936" s="6"/>
      <c r="FE64936" s="6"/>
      <c r="FF64936" s="6"/>
      <c r="FG64936" s="6"/>
      <c r="FH64936" s="6"/>
      <c r="FI64936" s="6"/>
      <c r="FJ64936" s="6"/>
      <c r="FK64936" s="6"/>
      <c r="FL64936" s="6"/>
      <c r="FM64936" s="6"/>
      <c r="FN64936" s="6"/>
      <c r="FO64936" s="6"/>
      <c r="FP64936" s="6"/>
      <c r="FQ64936" s="6"/>
      <c r="FR64936" s="6"/>
      <c r="FS64936" s="6"/>
      <c r="FT64936" s="6"/>
      <c r="FU64936" s="6"/>
      <c r="FV64936" s="6"/>
      <c r="FW64936" s="6"/>
      <c r="FX64936" s="6"/>
      <c r="FY64936" s="6"/>
      <c r="FZ64936" s="6"/>
      <c r="GA64936" s="6"/>
      <c r="GB64936" s="6"/>
      <c r="GC64936" s="6"/>
      <c r="GD64936" s="6"/>
      <c r="GE64936" s="6"/>
      <c r="GF64936" s="6"/>
      <c r="GG64936" s="6"/>
      <c r="GH64936" s="6"/>
      <c r="GI64936" s="6"/>
      <c r="GJ64936" s="6"/>
      <c r="GK64936" s="6"/>
      <c r="GL64936" s="6"/>
      <c r="GM64936" s="6"/>
      <c r="GN64936" s="6"/>
      <c r="GO64936" s="6"/>
      <c r="GP64936" s="6"/>
      <c r="GQ64936" s="6"/>
      <c r="GR64936" s="6"/>
      <c r="GS64936" s="6"/>
      <c r="GT64936" s="6"/>
      <c r="GU64936" s="6"/>
      <c r="GV64936" s="6"/>
      <c r="GW64936" s="6"/>
      <c r="GX64936" s="6"/>
      <c r="GY64936" s="6"/>
      <c r="GZ64936" s="6"/>
      <c r="HA64936" s="6"/>
      <c r="HB64936" s="6"/>
      <c r="HC64936" s="6"/>
      <c r="HD64936" s="6"/>
      <c r="HE64936" s="6"/>
      <c r="HF64936" s="6"/>
      <c r="HG64936" s="6"/>
      <c r="HH64936" s="6"/>
      <c r="HI64936" s="6"/>
      <c r="HJ64936" s="6"/>
      <c r="HK64936" s="6"/>
      <c r="HL64936" s="6"/>
      <c r="HM64936" s="6"/>
      <c r="HN64936" s="6"/>
      <c r="HO64936" s="6"/>
      <c r="HP64936" s="6"/>
      <c r="HQ64936" s="6"/>
      <c r="HR64936" s="6"/>
      <c r="HS64936" s="6"/>
      <c r="HT64936" s="6"/>
      <c r="HU64936" s="6"/>
      <c r="HV64936" s="6"/>
      <c r="HW64936" s="6"/>
      <c r="HX64936" s="6"/>
      <c r="HY64936" s="6"/>
      <c r="HZ64936" s="6"/>
      <c r="IA64936" s="6"/>
      <c r="IB64936" s="6"/>
      <c r="IC64936" s="6"/>
      <c r="ID64936" s="6"/>
      <c r="IE64936" s="6"/>
      <c r="IF64936" s="6"/>
      <c r="IG64936" s="6"/>
      <c r="IH64936" s="6"/>
      <c r="II64936" s="6"/>
      <c r="IJ64936" s="6"/>
      <c r="IK64936" s="6"/>
      <c r="IL64936" s="6"/>
      <c r="IM64936" s="6"/>
      <c r="IN64936" s="6"/>
      <c r="IO64936" s="6"/>
      <c r="IP64936" s="6"/>
      <c r="IQ64936" s="6"/>
      <c r="IR64936" s="6"/>
      <c r="IS64936" s="6"/>
      <c r="IT64936" s="6"/>
      <c r="IU64936" s="6"/>
      <c r="IV64936" s="6"/>
    </row>
    <row r="64937" s="4" customFormat="1" spans="1:256">
      <c r="A64937" s="6"/>
      <c r="B64937" s="6"/>
      <c r="C64937" s="6"/>
      <c r="D64937" s="6"/>
      <c r="E64937" s="6"/>
      <c r="F64937" s="6"/>
      <c r="G64937" s="6"/>
      <c r="H64937" s="6"/>
      <c r="I64937" s="6"/>
      <c r="J64937" s="6"/>
      <c r="K64937" s="6"/>
      <c r="L64937" s="6"/>
      <c r="M64937" s="6"/>
      <c r="N64937" s="6"/>
      <c r="O64937" s="6"/>
      <c r="P64937" s="6"/>
      <c r="Q64937" s="6"/>
      <c r="R64937" s="6"/>
      <c r="S64937" s="6"/>
      <c r="T64937" s="6"/>
      <c r="U64937" s="6"/>
      <c r="V64937" s="6"/>
      <c r="W64937" s="6"/>
      <c r="X64937" s="6"/>
      <c r="Y64937" s="6"/>
      <c r="Z64937" s="6"/>
      <c r="AA64937" s="6"/>
      <c r="AB64937" s="6"/>
      <c r="AC64937" s="6"/>
      <c r="AD64937" s="6"/>
      <c r="AE64937" s="6"/>
      <c r="AF64937" s="6"/>
      <c r="AG64937" s="6"/>
      <c r="AH64937" s="6"/>
      <c r="AI64937" s="6"/>
      <c r="AJ64937" s="6"/>
      <c r="AK64937" s="6"/>
      <c r="AL64937" s="6"/>
      <c r="AM64937" s="6"/>
      <c r="AN64937" s="6"/>
      <c r="AO64937" s="6"/>
      <c r="AP64937" s="6"/>
      <c r="AQ64937" s="6"/>
      <c r="AR64937" s="6"/>
      <c r="AS64937" s="6"/>
      <c r="AT64937" s="6"/>
      <c r="AU64937" s="6"/>
      <c r="AV64937" s="6"/>
      <c r="AW64937" s="6"/>
      <c r="AX64937" s="6"/>
      <c r="AY64937" s="6"/>
      <c r="AZ64937" s="6"/>
      <c r="BA64937" s="6"/>
      <c r="BB64937" s="6"/>
      <c r="BC64937" s="6"/>
      <c r="BD64937" s="6"/>
      <c r="BE64937" s="6"/>
      <c r="BF64937" s="6"/>
      <c r="BG64937" s="6"/>
      <c r="BH64937" s="6"/>
      <c r="BI64937" s="6"/>
      <c r="BJ64937" s="6"/>
      <c r="BK64937" s="6"/>
      <c r="BL64937" s="6"/>
      <c r="BM64937" s="6"/>
      <c r="BN64937" s="6"/>
      <c r="BO64937" s="6"/>
      <c r="BP64937" s="6"/>
      <c r="BQ64937" s="6"/>
      <c r="BR64937" s="6"/>
      <c r="BS64937" s="6"/>
      <c r="BT64937" s="6"/>
      <c r="BU64937" s="6"/>
      <c r="BV64937" s="6"/>
      <c r="BW64937" s="6"/>
      <c r="BX64937" s="6"/>
      <c r="BY64937" s="6"/>
      <c r="BZ64937" s="6"/>
      <c r="CA64937" s="6"/>
      <c r="CB64937" s="6"/>
      <c r="CC64937" s="6"/>
      <c r="CD64937" s="6"/>
      <c r="CE64937" s="6"/>
      <c r="CF64937" s="6"/>
      <c r="CG64937" s="6"/>
      <c r="CH64937" s="6"/>
      <c r="CI64937" s="6"/>
      <c r="CJ64937" s="6"/>
      <c r="CK64937" s="6"/>
      <c r="CL64937" s="6"/>
      <c r="CM64937" s="6"/>
      <c r="CN64937" s="6"/>
      <c r="CO64937" s="6"/>
      <c r="CP64937" s="6"/>
      <c r="CQ64937" s="6"/>
      <c r="CR64937" s="6"/>
      <c r="CS64937" s="6"/>
      <c r="CT64937" s="6"/>
      <c r="CU64937" s="6"/>
      <c r="CV64937" s="6"/>
      <c r="CW64937" s="6"/>
      <c r="CX64937" s="6"/>
      <c r="CY64937" s="6"/>
      <c r="CZ64937" s="6"/>
      <c r="DA64937" s="6"/>
      <c r="DB64937" s="6"/>
      <c r="DC64937" s="6"/>
      <c r="DD64937" s="6"/>
      <c r="DE64937" s="6"/>
      <c r="DF64937" s="6"/>
      <c r="DG64937" s="6"/>
      <c r="DH64937" s="6"/>
      <c r="DI64937" s="6"/>
      <c r="DJ64937" s="6"/>
      <c r="DK64937" s="6"/>
      <c r="DL64937" s="6"/>
      <c r="DM64937" s="6"/>
      <c r="DN64937" s="6"/>
      <c r="DO64937" s="6"/>
      <c r="DP64937" s="6"/>
      <c r="DQ64937" s="6"/>
      <c r="DR64937" s="6"/>
      <c r="DS64937" s="6"/>
      <c r="DT64937" s="6"/>
      <c r="DU64937" s="6"/>
      <c r="DV64937" s="6"/>
      <c r="DW64937" s="6"/>
      <c r="DX64937" s="6"/>
      <c r="DY64937" s="6"/>
      <c r="DZ64937" s="6"/>
      <c r="EA64937" s="6"/>
      <c r="EB64937" s="6"/>
      <c r="EC64937" s="6"/>
      <c r="ED64937" s="6"/>
      <c r="EE64937" s="6"/>
      <c r="EF64937" s="6"/>
      <c r="EG64937" s="6"/>
      <c r="EH64937" s="6"/>
      <c r="EI64937" s="6"/>
      <c r="EJ64937" s="6"/>
      <c r="EK64937" s="6"/>
      <c r="EL64937" s="6"/>
      <c r="EM64937" s="6"/>
      <c r="EN64937" s="6"/>
      <c r="EO64937" s="6"/>
      <c r="EP64937" s="6"/>
      <c r="EQ64937" s="6"/>
      <c r="ER64937" s="6"/>
      <c r="ES64937" s="6"/>
      <c r="ET64937" s="6"/>
      <c r="EU64937" s="6"/>
      <c r="EV64937" s="6"/>
      <c r="EW64937" s="6"/>
      <c r="EX64937" s="6"/>
      <c r="EY64937" s="6"/>
      <c r="EZ64937" s="6"/>
      <c r="FA64937" s="6"/>
      <c r="FB64937" s="6"/>
      <c r="FC64937" s="6"/>
      <c r="FD64937" s="6"/>
      <c r="FE64937" s="6"/>
      <c r="FF64937" s="6"/>
      <c r="FG64937" s="6"/>
      <c r="FH64937" s="6"/>
      <c r="FI64937" s="6"/>
      <c r="FJ64937" s="6"/>
      <c r="FK64937" s="6"/>
      <c r="FL64937" s="6"/>
      <c r="FM64937" s="6"/>
      <c r="FN64937" s="6"/>
      <c r="FO64937" s="6"/>
      <c r="FP64937" s="6"/>
      <c r="FQ64937" s="6"/>
      <c r="FR64937" s="6"/>
      <c r="FS64937" s="6"/>
      <c r="FT64937" s="6"/>
      <c r="FU64937" s="6"/>
      <c r="FV64937" s="6"/>
      <c r="FW64937" s="6"/>
      <c r="FX64937" s="6"/>
      <c r="FY64937" s="6"/>
      <c r="FZ64937" s="6"/>
      <c r="GA64937" s="6"/>
      <c r="GB64937" s="6"/>
      <c r="GC64937" s="6"/>
      <c r="GD64937" s="6"/>
      <c r="GE64937" s="6"/>
      <c r="GF64937" s="6"/>
      <c r="GG64937" s="6"/>
      <c r="GH64937" s="6"/>
      <c r="GI64937" s="6"/>
      <c r="GJ64937" s="6"/>
      <c r="GK64937" s="6"/>
      <c r="GL64937" s="6"/>
      <c r="GM64937" s="6"/>
      <c r="GN64937" s="6"/>
      <c r="GO64937" s="6"/>
      <c r="GP64937" s="6"/>
      <c r="GQ64937" s="6"/>
      <c r="GR64937" s="6"/>
      <c r="GS64937" s="6"/>
      <c r="GT64937" s="6"/>
      <c r="GU64937" s="6"/>
      <c r="GV64937" s="6"/>
      <c r="GW64937" s="6"/>
      <c r="GX64937" s="6"/>
      <c r="GY64937" s="6"/>
      <c r="GZ64937" s="6"/>
      <c r="HA64937" s="6"/>
      <c r="HB64937" s="6"/>
      <c r="HC64937" s="6"/>
      <c r="HD64937" s="6"/>
      <c r="HE64937" s="6"/>
      <c r="HF64937" s="6"/>
      <c r="HG64937" s="6"/>
      <c r="HH64937" s="6"/>
      <c r="HI64937" s="6"/>
      <c r="HJ64937" s="6"/>
      <c r="HK64937" s="6"/>
      <c r="HL64937" s="6"/>
      <c r="HM64937" s="6"/>
      <c r="HN64937" s="6"/>
      <c r="HO64937" s="6"/>
      <c r="HP64937" s="6"/>
      <c r="HQ64937" s="6"/>
      <c r="HR64937" s="6"/>
      <c r="HS64937" s="6"/>
      <c r="HT64937" s="6"/>
      <c r="HU64937" s="6"/>
      <c r="HV64937" s="6"/>
      <c r="HW64937" s="6"/>
      <c r="HX64937" s="6"/>
      <c r="HY64937" s="6"/>
      <c r="HZ64937" s="6"/>
      <c r="IA64937" s="6"/>
      <c r="IB64937" s="6"/>
      <c r="IC64937" s="6"/>
      <c r="ID64937" s="6"/>
      <c r="IE64937" s="6"/>
      <c r="IF64937" s="6"/>
      <c r="IG64937" s="6"/>
      <c r="IH64937" s="6"/>
      <c r="II64937" s="6"/>
      <c r="IJ64937" s="6"/>
      <c r="IK64937" s="6"/>
      <c r="IL64937" s="6"/>
      <c r="IM64937" s="6"/>
      <c r="IN64937" s="6"/>
      <c r="IO64937" s="6"/>
      <c r="IP64937" s="6"/>
      <c r="IQ64937" s="6"/>
      <c r="IR64937" s="6"/>
      <c r="IS64937" s="6"/>
      <c r="IT64937" s="6"/>
      <c r="IU64937" s="6"/>
      <c r="IV64937" s="6"/>
    </row>
    <row r="64938" s="4" customFormat="1" spans="1:256">
      <c r="A64938" s="6"/>
      <c r="B64938" s="6"/>
      <c r="C64938" s="6"/>
      <c r="D64938" s="6"/>
      <c r="E64938" s="6"/>
      <c r="F64938" s="6"/>
      <c r="G64938" s="6"/>
      <c r="H64938" s="6"/>
      <c r="I64938" s="6"/>
      <c r="J64938" s="6"/>
      <c r="K64938" s="6"/>
      <c r="L64938" s="6"/>
      <c r="M64938" s="6"/>
      <c r="N64938" s="6"/>
      <c r="O64938" s="6"/>
      <c r="P64938" s="6"/>
      <c r="Q64938" s="6"/>
      <c r="R64938" s="6"/>
      <c r="S64938" s="6"/>
      <c r="T64938" s="6"/>
      <c r="U64938" s="6"/>
      <c r="V64938" s="6"/>
      <c r="W64938" s="6"/>
      <c r="X64938" s="6"/>
      <c r="Y64938" s="6"/>
      <c r="Z64938" s="6"/>
      <c r="AA64938" s="6"/>
      <c r="AB64938" s="6"/>
      <c r="AC64938" s="6"/>
      <c r="AD64938" s="6"/>
      <c r="AE64938" s="6"/>
      <c r="AF64938" s="6"/>
      <c r="AG64938" s="6"/>
      <c r="AH64938" s="6"/>
      <c r="AI64938" s="6"/>
      <c r="AJ64938" s="6"/>
      <c r="AK64938" s="6"/>
      <c r="AL64938" s="6"/>
      <c r="AM64938" s="6"/>
      <c r="AN64938" s="6"/>
      <c r="AO64938" s="6"/>
      <c r="AP64938" s="6"/>
      <c r="AQ64938" s="6"/>
      <c r="AR64938" s="6"/>
      <c r="AS64938" s="6"/>
      <c r="AT64938" s="6"/>
      <c r="AU64938" s="6"/>
      <c r="AV64938" s="6"/>
      <c r="AW64938" s="6"/>
      <c r="AX64938" s="6"/>
      <c r="AY64938" s="6"/>
      <c r="AZ64938" s="6"/>
      <c r="BA64938" s="6"/>
      <c r="BB64938" s="6"/>
      <c r="BC64938" s="6"/>
      <c r="BD64938" s="6"/>
      <c r="BE64938" s="6"/>
      <c r="BF64938" s="6"/>
      <c r="BG64938" s="6"/>
      <c r="BH64938" s="6"/>
      <c r="BI64938" s="6"/>
      <c r="BJ64938" s="6"/>
      <c r="BK64938" s="6"/>
      <c r="BL64938" s="6"/>
      <c r="BM64938" s="6"/>
      <c r="BN64938" s="6"/>
      <c r="BO64938" s="6"/>
      <c r="BP64938" s="6"/>
      <c r="BQ64938" s="6"/>
      <c r="BR64938" s="6"/>
      <c r="BS64938" s="6"/>
      <c r="BT64938" s="6"/>
      <c r="BU64938" s="6"/>
      <c r="BV64938" s="6"/>
      <c r="BW64938" s="6"/>
      <c r="BX64938" s="6"/>
      <c r="BY64938" s="6"/>
      <c r="BZ64938" s="6"/>
      <c r="CA64938" s="6"/>
      <c r="CB64938" s="6"/>
      <c r="CC64938" s="6"/>
      <c r="CD64938" s="6"/>
      <c r="CE64938" s="6"/>
      <c r="CF64938" s="6"/>
      <c r="CG64938" s="6"/>
      <c r="CH64938" s="6"/>
      <c r="CI64938" s="6"/>
      <c r="CJ64938" s="6"/>
      <c r="CK64938" s="6"/>
      <c r="CL64938" s="6"/>
      <c r="CM64938" s="6"/>
      <c r="CN64938" s="6"/>
      <c r="CO64938" s="6"/>
      <c r="CP64938" s="6"/>
      <c r="CQ64938" s="6"/>
      <c r="CR64938" s="6"/>
      <c r="CS64938" s="6"/>
      <c r="CT64938" s="6"/>
      <c r="CU64938" s="6"/>
      <c r="CV64938" s="6"/>
      <c r="CW64938" s="6"/>
      <c r="CX64938" s="6"/>
      <c r="CY64938" s="6"/>
      <c r="CZ64938" s="6"/>
      <c r="DA64938" s="6"/>
      <c r="DB64938" s="6"/>
      <c r="DC64938" s="6"/>
      <c r="DD64938" s="6"/>
      <c r="DE64938" s="6"/>
      <c r="DF64938" s="6"/>
      <c r="DG64938" s="6"/>
      <c r="DH64938" s="6"/>
      <c r="DI64938" s="6"/>
      <c r="DJ64938" s="6"/>
      <c r="DK64938" s="6"/>
      <c r="DL64938" s="6"/>
      <c r="DM64938" s="6"/>
      <c r="DN64938" s="6"/>
      <c r="DO64938" s="6"/>
      <c r="DP64938" s="6"/>
      <c r="DQ64938" s="6"/>
      <c r="DR64938" s="6"/>
      <c r="DS64938" s="6"/>
      <c r="DT64938" s="6"/>
      <c r="DU64938" s="6"/>
      <c r="DV64938" s="6"/>
      <c r="DW64938" s="6"/>
      <c r="DX64938" s="6"/>
      <c r="DY64938" s="6"/>
      <c r="DZ64938" s="6"/>
      <c r="EA64938" s="6"/>
      <c r="EB64938" s="6"/>
      <c r="EC64938" s="6"/>
      <c r="ED64938" s="6"/>
      <c r="EE64938" s="6"/>
      <c r="EF64938" s="6"/>
      <c r="EG64938" s="6"/>
      <c r="EH64938" s="6"/>
      <c r="EI64938" s="6"/>
      <c r="EJ64938" s="6"/>
      <c r="EK64938" s="6"/>
      <c r="EL64938" s="6"/>
      <c r="EM64938" s="6"/>
      <c r="EN64938" s="6"/>
      <c r="EO64938" s="6"/>
      <c r="EP64938" s="6"/>
      <c r="EQ64938" s="6"/>
      <c r="ER64938" s="6"/>
      <c r="ES64938" s="6"/>
      <c r="ET64938" s="6"/>
      <c r="EU64938" s="6"/>
      <c r="EV64938" s="6"/>
      <c r="EW64938" s="6"/>
      <c r="EX64938" s="6"/>
      <c r="EY64938" s="6"/>
      <c r="EZ64938" s="6"/>
      <c r="FA64938" s="6"/>
      <c r="FB64938" s="6"/>
      <c r="FC64938" s="6"/>
      <c r="FD64938" s="6"/>
      <c r="FE64938" s="6"/>
      <c r="FF64938" s="6"/>
      <c r="FG64938" s="6"/>
      <c r="FH64938" s="6"/>
      <c r="FI64938" s="6"/>
      <c r="FJ64938" s="6"/>
      <c r="FK64938" s="6"/>
      <c r="FL64938" s="6"/>
      <c r="FM64938" s="6"/>
      <c r="FN64938" s="6"/>
      <c r="FO64938" s="6"/>
      <c r="FP64938" s="6"/>
      <c r="FQ64938" s="6"/>
      <c r="FR64938" s="6"/>
      <c r="FS64938" s="6"/>
      <c r="FT64938" s="6"/>
      <c r="FU64938" s="6"/>
      <c r="FV64938" s="6"/>
      <c r="FW64938" s="6"/>
      <c r="FX64938" s="6"/>
      <c r="FY64938" s="6"/>
      <c r="FZ64938" s="6"/>
      <c r="GA64938" s="6"/>
      <c r="GB64938" s="6"/>
      <c r="GC64938" s="6"/>
      <c r="GD64938" s="6"/>
      <c r="GE64938" s="6"/>
      <c r="GF64938" s="6"/>
      <c r="GG64938" s="6"/>
      <c r="GH64938" s="6"/>
      <c r="GI64938" s="6"/>
      <c r="GJ64938" s="6"/>
      <c r="GK64938" s="6"/>
      <c r="GL64938" s="6"/>
      <c r="GM64938" s="6"/>
      <c r="GN64938" s="6"/>
      <c r="GO64938" s="6"/>
      <c r="GP64938" s="6"/>
      <c r="GQ64938" s="6"/>
      <c r="GR64938" s="6"/>
      <c r="GS64938" s="6"/>
      <c r="GT64938" s="6"/>
      <c r="GU64938" s="6"/>
      <c r="GV64938" s="6"/>
      <c r="GW64938" s="6"/>
      <c r="GX64938" s="6"/>
      <c r="GY64938" s="6"/>
      <c r="GZ64938" s="6"/>
      <c r="HA64938" s="6"/>
      <c r="HB64938" s="6"/>
      <c r="HC64938" s="6"/>
      <c r="HD64938" s="6"/>
      <c r="HE64938" s="6"/>
      <c r="HF64938" s="6"/>
      <c r="HG64938" s="6"/>
      <c r="HH64938" s="6"/>
      <c r="HI64938" s="6"/>
      <c r="HJ64938" s="6"/>
      <c r="HK64938" s="6"/>
      <c r="HL64938" s="6"/>
      <c r="HM64938" s="6"/>
      <c r="HN64938" s="6"/>
      <c r="HO64938" s="6"/>
      <c r="HP64938" s="6"/>
      <c r="HQ64938" s="6"/>
      <c r="HR64938" s="6"/>
      <c r="HS64938" s="6"/>
      <c r="HT64938" s="6"/>
      <c r="HU64938" s="6"/>
      <c r="HV64938" s="6"/>
      <c r="HW64938" s="6"/>
      <c r="HX64938" s="6"/>
      <c r="HY64938" s="6"/>
      <c r="HZ64938" s="6"/>
      <c r="IA64938" s="6"/>
      <c r="IB64938" s="6"/>
      <c r="IC64938" s="6"/>
      <c r="ID64938" s="6"/>
      <c r="IE64938" s="6"/>
      <c r="IF64938" s="6"/>
      <c r="IG64938" s="6"/>
      <c r="IH64938" s="6"/>
      <c r="II64938" s="6"/>
      <c r="IJ64938" s="6"/>
      <c r="IK64938" s="6"/>
      <c r="IL64938" s="6"/>
      <c r="IM64938" s="6"/>
      <c r="IN64938" s="6"/>
      <c r="IO64938" s="6"/>
      <c r="IP64938" s="6"/>
      <c r="IQ64938" s="6"/>
      <c r="IR64938" s="6"/>
      <c r="IS64938" s="6"/>
      <c r="IT64938" s="6"/>
      <c r="IU64938" s="6"/>
      <c r="IV64938" s="6"/>
    </row>
    <row r="64939" s="4" customFormat="1" spans="1:256">
      <c r="A64939" s="6"/>
      <c r="B64939" s="6"/>
      <c r="C64939" s="6"/>
      <c r="D64939" s="6"/>
      <c r="E64939" s="6"/>
      <c r="F64939" s="6"/>
      <c r="G64939" s="6"/>
      <c r="H64939" s="6"/>
      <c r="I64939" s="6"/>
      <c r="J64939" s="6"/>
      <c r="K64939" s="6"/>
      <c r="L64939" s="6"/>
      <c r="M64939" s="6"/>
      <c r="N64939" s="6"/>
      <c r="O64939" s="6"/>
      <c r="P64939" s="6"/>
      <c r="Q64939" s="6"/>
      <c r="R64939" s="6"/>
      <c r="S64939" s="6"/>
      <c r="T64939" s="6"/>
      <c r="U64939" s="6"/>
      <c r="V64939" s="6"/>
      <c r="W64939" s="6"/>
      <c r="X64939" s="6"/>
      <c r="Y64939" s="6"/>
      <c r="Z64939" s="6"/>
      <c r="AA64939" s="6"/>
      <c r="AB64939" s="6"/>
      <c r="AC64939" s="6"/>
      <c r="AD64939" s="6"/>
      <c r="AE64939" s="6"/>
      <c r="AF64939" s="6"/>
      <c r="AG64939" s="6"/>
      <c r="AH64939" s="6"/>
      <c r="AI64939" s="6"/>
      <c r="AJ64939" s="6"/>
      <c r="AK64939" s="6"/>
      <c r="AL64939" s="6"/>
      <c r="AM64939" s="6"/>
      <c r="AN64939" s="6"/>
      <c r="AO64939" s="6"/>
      <c r="AP64939" s="6"/>
      <c r="AQ64939" s="6"/>
      <c r="AR64939" s="6"/>
      <c r="AS64939" s="6"/>
      <c r="AT64939" s="6"/>
      <c r="AU64939" s="6"/>
      <c r="AV64939" s="6"/>
      <c r="AW64939" s="6"/>
      <c r="AX64939" s="6"/>
      <c r="AY64939" s="6"/>
      <c r="AZ64939" s="6"/>
      <c r="BA64939" s="6"/>
      <c r="BB64939" s="6"/>
      <c r="BC64939" s="6"/>
      <c r="BD64939" s="6"/>
      <c r="BE64939" s="6"/>
      <c r="BF64939" s="6"/>
      <c r="BG64939" s="6"/>
      <c r="BH64939" s="6"/>
      <c r="BI64939" s="6"/>
      <c r="BJ64939" s="6"/>
      <c r="BK64939" s="6"/>
      <c r="BL64939" s="6"/>
      <c r="BM64939" s="6"/>
      <c r="BN64939" s="6"/>
      <c r="BO64939" s="6"/>
      <c r="BP64939" s="6"/>
      <c r="BQ64939" s="6"/>
      <c r="BR64939" s="6"/>
      <c r="BS64939" s="6"/>
      <c r="BT64939" s="6"/>
      <c r="BU64939" s="6"/>
      <c r="BV64939" s="6"/>
      <c r="BW64939" s="6"/>
      <c r="BX64939" s="6"/>
      <c r="BY64939" s="6"/>
      <c r="BZ64939" s="6"/>
      <c r="CA64939" s="6"/>
      <c r="CB64939" s="6"/>
      <c r="CC64939" s="6"/>
      <c r="CD64939" s="6"/>
      <c r="CE64939" s="6"/>
      <c r="CF64939" s="6"/>
      <c r="CG64939" s="6"/>
      <c r="CH64939" s="6"/>
      <c r="CI64939" s="6"/>
      <c r="CJ64939" s="6"/>
      <c r="CK64939" s="6"/>
      <c r="CL64939" s="6"/>
      <c r="CM64939" s="6"/>
      <c r="CN64939" s="6"/>
      <c r="CO64939" s="6"/>
      <c r="CP64939" s="6"/>
      <c r="CQ64939" s="6"/>
      <c r="CR64939" s="6"/>
      <c r="CS64939" s="6"/>
      <c r="CT64939" s="6"/>
      <c r="CU64939" s="6"/>
      <c r="CV64939" s="6"/>
      <c r="CW64939" s="6"/>
      <c r="CX64939" s="6"/>
      <c r="CY64939" s="6"/>
      <c r="CZ64939" s="6"/>
      <c r="DA64939" s="6"/>
      <c r="DB64939" s="6"/>
      <c r="DC64939" s="6"/>
      <c r="DD64939" s="6"/>
      <c r="DE64939" s="6"/>
      <c r="DF64939" s="6"/>
      <c r="DG64939" s="6"/>
      <c r="DH64939" s="6"/>
      <c r="DI64939" s="6"/>
      <c r="DJ64939" s="6"/>
      <c r="DK64939" s="6"/>
      <c r="DL64939" s="6"/>
      <c r="DM64939" s="6"/>
      <c r="DN64939" s="6"/>
      <c r="DO64939" s="6"/>
      <c r="DP64939" s="6"/>
      <c r="DQ64939" s="6"/>
      <c r="DR64939" s="6"/>
      <c r="DS64939" s="6"/>
      <c r="DT64939" s="6"/>
      <c r="DU64939" s="6"/>
      <c r="DV64939" s="6"/>
      <c r="DW64939" s="6"/>
      <c r="DX64939" s="6"/>
      <c r="DY64939" s="6"/>
      <c r="DZ64939" s="6"/>
      <c r="EA64939" s="6"/>
      <c r="EB64939" s="6"/>
      <c r="EC64939" s="6"/>
      <c r="ED64939" s="6"/>
      <c r="EE64939" s="6"/>
      <c r="EF64939" s="6"/>
      <c r="EG64939" s="6"/>
      <c r="EH64939" s="6"/>
      <c r="EI64939" s="6"/>
      <c r="EJ64939" s="6"/>
      <c r="EK64939" s="6"/>
      <c r="EL64939" s="6"/>
      <c r="EM64939" s="6"/>
      <c r="EN64939" s="6"/>
      <c r="EO64939" s="6"/>
      <c r="EP64939" s="6"/>
      <c r="EQ64939" s="6"/>
      <c r="ER64939" s="6"/>
      <c r="ES64939" s="6"/>
      <c r="ET64939" s="6"/>
      <c r="EU64939" s="6"/>
      <c r="EV64939" s="6"/>
      <c r="EW64939" s="6"/>
      <c r="EX64939" s="6"/>
      <c r="EY64939" s="6"/>
      <c r="EZ64939" s="6"/>
      <c r="FA64939" s="6"/>
      <c r="FB64939" s="6"/>
      <c r="FC64939" s="6"/>
      <c r="FD64939" s="6"/>
      <c r="FE64939" s="6"/>
      <c r="FF64939" s="6"/>
      <c r="FG64939" s="6"/>
      <c r="FH64939" s="6"/>
      <c r="FI64939" s="6"/>
      <c r="FJ64939" s="6"/>
      <c r="FK64939" s="6"/>
      <c r="FL64939" s="6"/>
      <c r="FM64939" s="6"/>
      <c r="FN64939" s="6"/>
      <c r="FO64939" s="6"/>
      <c r="FP64939" s="6"/>
      <c r="FQ64939" s="6"/>
      <c r="FR64939" s="6"/>
      <c r="FS64939" s="6"/>
      <c r="FT64939" s="6"/>
      <c r="FU64939" s="6"/>
      <c r="FV64939" s="6"/>
      <c r="FW64939" s="6"/>
      <c r="FX64939" s="6"/>
      <c r="FY64939" s="6"/>
      <c r="FZ64939" s="6"/>
      <c r="GA64939" s="6"/>
      <c r="GB64939" s="6"/>
      <c r="GC64939" s="6"/>
      <c r="GD64939" s="6"/>
      <c r="GE64939" s="6"/>
      <c r="GF64939" s="6"/>
      <c r="GG64939" s="6"/>
      <c r="GH64939" s="6"/>
      <c r="GI64939" s="6"/>
      <c r="GJ64939" s="6"/>
      <c r="GK64939" s="6"/>
      <c r="GL64939" s="6"/>
      <c r="GM64939" s="6"/>
      <c r="GN64939" s="6"/>
      <c r="GO64939" s="6"/>
      <c r="GP64939" s="6"/>
      <c r="GQ64939" s="6"/>
      <c r="GR64939" s="6"/>
      <c r="GS64939" s="6"/>
      <c r="GT64939" s="6"/>
      <c r="GU64939" s="6"/>
      <c r="GV64939" s="6"/>
      <c r="GW64939" s="6"/>
      <c r="GX64939" s="6"/>
      <c r="GY64939" s="6"/>
      <c r="GZ64939" s="6"/>
      <c r="HA64939" s="6"/>
      <c r="HB64939" s="6"/>
      <c r="HC64939" s="6"/>
      <c r="HD64939" s="6"/>
      <c r="HE64939" s="6"/>
      <c r="HF64939" s="6"/>
      <c r="HG64939" s="6"/>
      <c r="HH64939" s="6"/>
      <c r="HI64939" s="6"/>
      <c r="HJ64939" s="6"/>
      <c r="HK64939" s="6"/>
      <c r="HL64939" s="6"/>
      <c r="HM64939" s="6"/>
      <c r="HN64939" s="6"/>
      <c r="HO64939" s="6"/>
      <c r="HP64939" s="6"/>
      <c r="HQ64939" s="6"/>
      <c r="HR64939" s="6"/>
      <c r="HS64939" s="6"/>
      <c r="HT64939" s="6"/>
      <c r="HU64939" s="6"/>
      <c r="HV64939" s="6"/>
      <c r="HW64939" s="6"/>
      <c r="HX64939" s="6"/>
      <c r="HY64939" s="6"/>
      <c r="HZ64939" s="6"/>
      <c r="IA64939" s="6"/>
      <c r="IB64939" s="6"/>
      <c r="IC64939" s="6"/>
      <c r="ID64939" s="6"/>
      <c r="IE64939" s="6"/>
      <c r="IF64939" s="6"/>
      <c r="IG64939" s="6"/>
      <c r="IH64939" s="6"/>
      <c r="II64939" s="6"/>
      <c r="IJ64939" s="6"/>
      <c r="IK64939" s="6"/>
      <c r="IL64939" s="6"/>
      <c r="IM64939" s="6"/>
      <c r="IN64939" s="6"/>
      <c r="IO64939" s="6"/>
      <c r="IP64939" s="6"/>
      <c r="IQ64939" s="6"/>
      <c r="IR64939" s="6"/>
      <c r="IS64939" s="6"/>
      <c r="IT64939" s="6"/>
      <c r="IU64939" s="6"/>
      <c r="IV64939" s="6"/>
    </row>
    <row r="64940" s="4" customFormat="1" spans="1:256">
      <c r="A64940" s="6"/>
      <c r="B64940" s="6"/>
      <c r="C64940" s="6"/>
      <c r="D64940" s="6"/>
      <c r="E64940" s="6"/>
      <c r="F64940" s="6"/>
      <c r="G64940" s="6"/>
      <c r="H64940" s="6"/>
      <c r="I64940" s="6"/>
      <c r="J64940" s="6"/>
      <c r="K64940" s="6"/>
      <c r="L64940" s="6"/>
      <c r="M64940" s="6"/>
      <c r="N64940" s="6"/>
      <c r="O64940" s="6"/>
      <c r="P64940" s="6"/>
      <c r="Q64940" s="6"/>
      <c r="R64940" s="6"/>
      <c r="S64940" s="6"/>
      <c r="T64940" s="6"/>
      <c r="U64940" s="6"/>
      <c r="V64940" s="6"/>
      <c r="W64940" s="6"/>
      <c r="X64940" s="6"/>
      <c r="Y64940" s="6"/>
      <c r="Z64940" s="6"/>
      <c r="AA64940" s="6"/>
      <c r="AB64940" s="6"/>
      <c r="AC64940" s="6"/>
      <c r="AD64940" s="6"/>
      <c r="AE64940" s="6"/>
      <c r="AF64940" s="6"/>
      <c r="AG64940" s="6"/>
      <c r="AH64940" s="6"/>
      <c r="AI64940" s="6"/>
      <c r="AJ64940" s="6"/>
      <c r="AK64940" s="6"/>
      <c r="AL64940" s="6"/>
      <c r="AM64940" s="6"/>
      <c r="AN64940" s="6"/>
      <c r="AO64940" s="6"/>
      <c r="AP64940" s="6"/>
      <c r="AQ64940" s="6"/>
      <c r="AR64940" s="6"/>
      <c r="AS64940" s="6"/>
      <c r="AT64940" s="6"/>
      <c r="AU64940" s="6"/>
      <c r="AV64940" s="6"/>
      <c r="AW64940" s="6"/>
      <c r="AX64940" s="6"/>
      <c r="AY64940" s="6"/>
      <c r="AZ64940" s="6"/>
      <c r="BA64940" s="6"/>
      <c r="BB64940" s="6"/>
      <c r="BC64940" s="6"/>
      <c r="BD64940" s="6"/>
      <c r="BE64940" s="6"/>
      <c r="BF64940" s="6"/>
      <c r="BG64940" s="6"/>
      <c r="BH64940" s="6"/>
      <c r="BI64940" s="6"/>
      <c r="BJ64940" s="6"/>
      <c r="BK64940" s="6"/>
      <c r="BL64940" s="6"/>
      <c r="BM64940" s="6"/>
      <c r="BN64940" s="6"/>
      <c r="BO64940" s="6"/>
      <c r="BP64940" s="6"/>
      <c r="BQ64940" s="6"/>
      <c r="BR64940" s="6"/>
      <c r="BS64940" s="6"/>
      <c r="BT64940" s="6"/>
      <c r="BU64940" s="6"/>
      <c r="BV64940" s="6"/>
      <c r="BW64940" s="6"/>
      <c r="BX64940" s="6"/>
      <c r="BY64940" s="6"/>
      <c r="BZ64940" s="6"/>
      <c r="CA64940" s="6"/>
      <c r="CB64940" s="6"/>
      <c r="CC64940" s="6"/>
      <c r="CD64940" s="6"/>
      <c r="CE64940" s="6"/>
      <c r="CF64940" s="6"/>
      <c r="CG64940" s="6"/>
      <c r="CH64940" s="6"/>
      <c r="CI64940" s="6"/>
      <c r="CJ64940" s="6"/>
      <c r="CK64940" s="6"/>
      <c r="CL64940" s="6"/>
      <c r="CM64940" s="6"/>
      <c r="CN64940" s="6"/>
      <c r="CO64940" s="6"/>
      <c r="CP64940" s="6"/>
      <c r="CQ64940" s="6"/>
      <c r="CR64940" s="6"/>
      <c r="CS64940" s="6"/>
      <c r="CT64940" s="6"/>
      <c r="CU64940" s="6"/>
      <c r="CV64940" s="6"/>
      <c r="CW64940" s="6"/>
      <c r="CX64940" s="6"/>
      <c r="CY64940" s="6"/>
      <c r="CZ64940" s="6"/>
      <c r="DA64940" s="6"/>
      <c r="DB64940" s="6"/>
      <c r="DC64940" s="6"/>
      <c r="DD64940" s="6"/>
      <c r="DE64940" s="6"/>
      <c r="DF64940" s="6"/>
      <c r="DG64940" s="6"/>
      <c r="DH64940" s="6"/>
      <c r="DI64940" s="6"/>
      <c r="DJ64940" s="6"/>
      <c r="DK64940" s="6"/>
      <c r="DL64940" s="6"/>
      <c r="DM64940" s="6"/>
      <c r="DN64940" s="6"/>
      <c r="DO64940" s="6"/>
      <c r="DP64940" s="6"/>
      <c r="DQ64940" s="6"/>
      <c r="DR64940" s="6"/>
      <c r="DS64940" s="6"/>
      <c r="DT64940" s="6"/>
      <c r="DU64940" s="6"/>
      <c r="DV64940" s="6"/>
      <c r="DW64940" s="6"/>
      <c r="DX64940" s="6"/>
      <c r="DY64940" s="6"/>
      <c r="DZ64940" s="6"/>
      <c r="EA64940" s="6"/>
      <c r="EB64940" s="6"/>
      <c r="EC64940" s="6"/>
      <c r="ED64940" s="6"/>
      <c r="EE64940" s="6"/>
      <c r="EF64940" s="6"/>
      <c r="EG64940" s="6"/>
      <c r="EH64940" s="6"/>
      <c r="EI64940" s="6"/>
      <c r="EJ64940" s="6"/>
      <c r="EK64940" s="6"/>
      <c r="EL64940" s="6"/>
      <c r="EM64940" s="6"/>
      <c r="EN64940" s="6"/>
      <c r="EO64940" s="6"/>
      <c r="EP64940" s="6"/>
      <c r="EQ64940" s="6"/>
      <c r="ER64940" s="6"/>
      <c r="ES64940" s="6"/>
      <c r="ET64940" s="6"/>
      <c r="EU64940" s="6"/>
      <c r="EV64940" s="6"/>
      <c r="EW64940" s="6"/>
      <c r="EX64940" s="6"/>
      <c r="EY64940" s="6"/>
      <c r="EZ64940" s="6"/>
      <c r="FA64940" s="6"/>
      <c r="FB64940" s="6"/>
      <c r="FC64940" s="6"/>
      <c r="FD64940" s="6"/>
      <c r="FE64940" s="6"/>
      <c r="FF64940" s="6"/>
      <c r="FG64940" s="6"/>
      <c r="FH64940" s="6"/>
      <c r="FI64940" s="6"/>
      <c r="FJ64940" s="6"/>
      <c r="FK64940" s="6"/>
      <c r="FL64940" s="6"/>
      <c r="FM64940" s="6"/>
      <c r="FN64940" s="6"/>
      <c r="FO64940" s="6"/>
      <c r="FP64940" s="6"/>
      <c r="FQ64940" s="6"/>
      <c r="FR64940" s="6"/>
      <c r="FS64940" s="6"/>
      <c r="FT64940" s="6"/>
      <c r="FU64940" s="6"/>
      <c r="FV64940" s="6"/>
      <c r="FW64940" s="6"/>
      <c r="FX64940" s="6"/>
      <c r="FY64940" s="6"/>
      <c r="FZ64940" s="6"/>
      <c r="GA64940" s="6"/>
      <c r="GB64940" s="6"/>
      <c r="GC64940" s="6"/>
      <c r="GD64940" s="6"/>
      <c r="GE64940" s="6"/>
      <c r="GF64940" s="6"/>
      <c r="GG64940" s="6"/>
      <c r="GH64940" s="6"/>
      <c r="GI64940" s="6"/>
      <c r="GJ64940" s="6"/>
      <c r="GK64940" s="6"/>
      <c r="GL64940" s="6"/>
      <c r="GM64940" s="6"/>
      <c r="GN64940" s="6"/>
      <c r="GO64940" s="6"/>
      <c r="GP64940" s="6"/>
      <c r="GQ64940" s="6"/>
      <c r="GR64940" s="6"/>
      <c r="GS64940" s="6"/>
      <c r="GT64940" s="6"/>
      <c r="GU64940" s="6"/>
      <c r="GV64940" s="6"/>
      <c r="GW64940" s="6"/>
      <c r="GX64940" s="6"/>
      <c r="GY64940" s="6"/>
      <c r="GZ64940" s="6"/>
      <c r="HA64940" s="6"/>
      <c r="HB64940" s="6"/>
      <c r="HC64940" s="6"/>
      <c r="HD64940" s="6"/>
      <c r="HE64940" s="6"/>
      <c r="HF64940" s="6"/>
      <c r="HG64940" s="6"/>
      <c r="HH64940" s="6"/>
      <c r="HI64940" s="6"/>
      <c r="HJ64940" s="6"/>
      <c r="HK64940" s="6"/>
      <c r="HL64940" s="6"/>
      <c r="HM64940" s="6"/>
      <c r="HN64940" s="6"/>
      <c r="HO64940" s="6"/>
      <c r="HP64940" s="6"/>
      <c r="HQ64940" s="6"/>
      <c r="HR64940" s="6"/>
      <c r="HS64940" s="6"/>
      <c r="HT64940" s="6"/>
      <c r="HU64940" s="6"/>
      <c r="HV64940" s="6"/>
      <c r="HW64940" s="6"/>
      <c r="HX64940" s="6"/>
      <c r="HY64940" s="6"/>
      <c r="HZ64940" s="6"/>
      <c r="IA64940" s="6"/>
      <c r="IB64940" s="6"/>
      <c r="IC64940" s="6"/>
      <c r="ID64940" s="6"/>
      <c r="IE64940" s="6"/>
      <c r="IF64940" s="6"/>
      <c r="IG64940" s="6"/>
      <c r="IH64940" s="6"/>
      <c r="II64940" s="6"/>
      <c r="IJ64940" s="6"/>
      <c r="IK64940" s="6"/>
      <c r="IL64940" s="6"/>
      <c r="IM64940" s="6"/>
      <c r="IN64940" s="6"/>
      <c r="IO64940" s="6"/>
      <c r="IP64940" s="6"/>
      <c r="IQ64940" s="6"/>
      <c r="IR64940" s="6"/>
      <c r="IS64940" s="6"/>
      <c r="IT64940" s="6"/>
      <c r="IU64940" s="6"/>
      <c r="IV64940" s="6"/>
    </row>
    <row r="64941" s="4" customFormat="1" spans="1:256">
      <c r="A64941" s="6"/>
      <c r="B64941" s="6"/>
      <c r="C64941" s="6"/>
      <c r="D64941" s="6"/>
      <c r="E64941" s="6"/>
      <c r="F64941" s="6"/>
      <c r="G64941" s="6"/>
      <c r="H64941" s="6"/>
      <c r="I64941" s="6"/>
      <c r="J64941" s="6"/>
      <c r="K64941" s="6"/>
      <c r="L64941" s="6"/>
      <c r="M64941" s="6"/>
      <c r="N64941" s="6"/>
      <c r="O64941" s="6"/>
      <c r="P64941" s="6"/>
      <c r="Q64941" s="6"/>
      <c r="R64941" s="6"/>
      <c r="S64941" s="6"/>
      <c r="T64941" s="6"/>
      <c r="U64941" s="6"/>
      <c r="V64941" s="6"/>
      <c r="W64941" s="6"/>
      <c r="X64941" s="6"/>
      <c r="Y64941" s="6"/>
      <c r="Z64941" s="6"/>
      <c r="AA64941" s="6"/>
      <c r="AB64941" s="6"/>
      <c r="AC64941" s="6"/>
      <c r="AD64941" s="6"/>
      <c r="AE64941" s="6"/>
      <c r="AF64941" s="6"/>
      <c r="AG64941" s="6"/>
      <c r="AH64941" s="6"/>
      <c r="AI64941" s="6"/>
      <c r="AJ64941" s="6"/>
      <c r="AK64941" s="6"/>
      <c r="AL64941" s="6"/>
      <c r="AM64941" s="6"/>
      <c r="AN64941" s="6"/>
      <c r="AO64941" s="6"/>
      <c r="AP64941" s="6"/>
      <c r="AQ64941" s="6"/>
      <c r="AR64941" s="6"/>
      <c r="AS64941" s="6"/>
      <c r="AT64941" s="6"/>
      <c r="AU64941" s="6"/>
      <c r="AV64941" s="6"/>
      <c r="AW64941" s="6"/>
      <c r="AX64941" s="6"/>
      <c r="AY64941" s="6"/>
      <c r="AZ64941" s="6"/>
      <c r="BA64941" s="6"/>
      <c r="BB64941" s="6"/>
      <c r="BC64941" s="6"/>
      <c r="BD64941" s="6"/>
      <c r="BE64941" s="6"/>
      <c r="BF64941" s="6"/>
      <c r="BG64941" s="6"/>
      <c r="BH64941" s="6"/>
      <c r="BI64941" s="6"/>
      <c r="BJ64941" s="6"/>
      <c r="BK64941" s="6"/>
      <c r="BL64941" s="6"/>
      <c r="BM64941" s="6"/>
      <c r="BN64941" s="6"/>
      <c r="BO64941" s="6"/>
      <c r="BP64941" s="6"/>
      <c r="BQ64941" s="6"/>
      <c r="BR64941" s="6"/>
      <c r="BS64941" s="6"/>
      <c r="BT64941" s="6"/>
      <c r="BU64941" s="6"/>
      <c r="BV64941" s="6"/>
      <c r="BW64941" s="6"/>
      <c r="BX64941" s="6"/>
      <c r="BY64941" s="6"/>
      <c r="BZ64941" s="6"/>
      <c r="CA64941" s="6"/>
      <c r="CB64941" s="6"/>
      <c r="CC64941" s="6"/>
      <c r="CD64941" s="6"/>
      <c r="CE64941" s="6"/>
      <c r="CF64941" s="6"/>
      <c r="CG64941" s="6"/>
      <c r="CH64941" s="6"/>
      <c r="CI64941" s="6"/>
      <c r="CJ64941" s="6"/>
      <c r="CK64941" s="6"/>
      <c r="CL64941" s="6"/>
      <c r="CM64941" s="6"/>
      <c r="CN64941" s="6"/>
      <c r="CO64941" s="6"/>
      <c r="CP64941" s="6"/>
      <c r="CQ64941" s="6"/>
      <c r="CR64941" s="6"/>
      <c r="CS64941" s="6"/>
      <c r="CT64941" s="6"/>
      <c r="CU64941" s="6"/>
      <c r="CV64941" s="6"/>
      <c r="CW64941" s="6"/>
      <c r="CX64941" s="6"/>
      <c r="CY64941" s="6"/>
      <c r="CZ64941" s="6"/>
      <c r="DA64941" s="6"/>
      <c r="DB64941" s="6"/>
      <c r="DC64941" s="6"/>
      <c r="DD64941" s="6"/>
      <c r="DE64941" s="6"/>
      <c r="DF64941" s="6"/>
      <c r="DG64941" s="6"/>
      <c r="DH64941" s="6"/>
      <c r="DI64941" s="6"/>
      <c r="DJ64941" s="6"/>
      <c r="DK64941" s="6"/>
      <c r="DL64941" s="6"/>
      <c r="DM64941" s="6"/>
      <c r="DN64941" s="6"/>
      <c r="DO64941" s="6"/>
      <c r="DP64941" s="6"/>
      <c r="DQ64941" s="6"/>
      <c r="DR64941" s="6"/>
      <c r="DS64941" s="6"/>
      <c r="DT64941" s="6"/>
      <c r="DU64941" s="6"/>
      <c r="DV64941" s="6"/>
      <c r="DW64941" s="6"/>
      <c r="DX64941" s="6"/>
      <c r="DY64941" s="6"/>
      <c r="DZ64941" s="6"/>
      <c r="EA64941" s="6"/>
      <c r="EB64941" s="6"/>
      <c r="EC64941" s="6"/>
      <c r="ED64941" s="6"/>
      <c r="EE64941" s="6"/>
      <c r="EF64941" s="6"/>
      <c r="EG64941" s="6"/>
      <c r="EH64941" s="6"/>
      <c r="EI64941" s="6"/>
      <c r="EJ64941" s="6"/>
      <c r="EK64941" s="6"/>
      <c r="EL64941" s="6"/>
      <c r="EM64941" s="6"/>
      <c r="EN64941" s="6"/>
      <c r="EO64941" s="6"/>
      <c r="EP64941" s="6"/>
      <c r="EQ64941" s="6"/>
      <c r="ER64941" s="6"/>
      <c r="ES64941" s="6"/>
      <c r="ET64941" s="6"/>
      <c r="EU64941" s="6"/>
      <c r="EV64941" s="6"/>
      <c r="EW64941" s="6"/>
      <c r="EX64941" s="6"/>
      <c r="EY64941" s="6"/>
      <c r="EZ64941" s="6"/>
      <c r="FA64941" s="6"/>
      <c r="FB64941" s="6"/>
      <c r="FC64941" s="6"/>
      <c r="FD64941" s="6"/>
      <c r="FE64941" s="6"/>
      <c r="FF64941" s="6"/>
      <c r="FG64941" s="6"/>
      <c r="FH64941" s="6"/>
      <c r="FI64941" s="6"/>
      <c r="FJ64941" s="6"/>
      <c r="FK64941" s="6"/>
      <c r="FL64941" s="6"/>
      <c r="FM64941" s="6"/>
      <c r="FN64941" s="6"/>
      <c r="FO64941" s="6"/>
      <c r="FP64941" s="6"/>
      <c r="FQ64941" s="6"/>
      <c r="FR64941" s="6"/>
      <c r="FS64941" s="6"/>
      <c r="FT64941" s="6"/>
      <c r="FU64941" s="6"/>
      <c r="FV64941" s="6"/>
      <c r="FW64941" s="6"/>
      <c r="FX64941" s="6"/>
      <c r="FY64941" s="6"/>
      <c r="FZ64941" s="6"/>
      <c r="GA64941" s="6"/>
      <c r="GB64941" s="6"/>
      <c r="GC64941" s="6"/>
      <c r="GD64941" s="6"/>
      <c r="GE64941" s="6"/>
      <c r="GF64941" s="6"/>
      <c r="GG64941" s="6"/>
      <c r="GH64941" s="6"/>
      <c r="GI64941" s="6"/>
      <c r="GJ64941" s="6"/>
      <c r="GK64941" s="6"/>
      <c r="GL64941" s="6"/>
      <c r="GM64941" s="6"/>
      <c r="GN64941" s="6"/>
      <c r="GO64941" s="6"/>
      <c r="GP64941" s="6"/>
      <c r="GQ64941" s="6"/>
      <c r="GR64941" s="6"/>
      <c r="GS64941" s="6"/>
      <c r="GT64941" s="6"/>
      <c r="GU64941" s="6"/>
      <c r="GV64941" s="6"/>
      <c r="GW64941" s="6"/>
      <c r="GX64941" s="6"/>
      <c r="GY64941" s="6"/>
      <c r="GZ64941" s="6"/>
      <c r="HA64941" s="6"/>
      <c r="HB64941" s="6"/>
      <c r="HC64941" s="6"/>
      <c r="HD64941" s="6"/>
      <c r="HE64941" s="6"/>
      <c r="HF64941" s="6"/>
      <c r="HG64941" s="6"/>
      <c r="HH64941" s="6"/>
      <c r="HI64941" s="6"/>
      <c r="HJ64941" s="6"/>
      <c r="HK64941" s="6"/>
      <c r="HL64941" s="6"/>
      <c r="HM64941" s="6"/>
      <c r="HN64941" s="6"/>
      <c r="HO64941" s="6"/>
      <c r="HP64941" s="6"/>
      <c r="HQ64941" s="6"/>
      <c r="HR64941" s="6"/>
      <c r="HS64941" s="6"/>
      <c r="HT64941" s="6"/>
      <c r="HU64941" s="6"/>
      <c r="HV64941" s="6"/>
      <c r="HW64941" s="6"/>
      <c r="HX64941" s="6"/>
      <c r="HY64941" s="6"/>
      <c r="HZ64941" s="6"/>
      <c r="IA64941" s="6"/>
      <c r="IB64941" s="6"/>
      <c r="IC64941" s="6"/>
      <c r="ID64941" s="6"/>
      <c r="IE64941" s="6"/>
      <c r="IF64941" s="6"/>
      <c r="IG64941" s="6"/>
      <c r="IH64941" s="6"/>
      <c r="II64941" s="6"/>
      <c r="IJ64941" s="6"/>
      <c r="IK64941" s="6"/>
      <c r="IL64941" s="6"/>
      <c r="IM64941" s="6"/>
      <c r="IN64941" s="6"/>
      <c r="IO64941" s="6"/>
      <c r="IP64941" s="6"/>
      <c r="IQ64941" s="6"/>
      <c r="IR64941" s="6"/>
      <c r="IS64941" s="6"/>
      <c r="IT64941" s="6"/>
      <c r="IU64941" s="6"/>
      <c r="IV64941" s="6"/>
    </row>
    <row r="64942" s="4" customFormat="1" spans="1:256">
      <c r="A64942" s="6"/>
      <c r="B64942" s="6"/>
      <c r="C64942" s="6"/>
      <c r="D64942" s="6"/>
      <c r="E64942" s="6"/>
      <c r="F64942" s="6"/>
      <c r="G64942" s="6"/>
      <c r="H64942" s="6"/>
      <c r="I64942" s="6"/>
      <c r="J64942" s="6"/>
      <c r="K64942" s="6"/>
      <c r="L64942" s="6"/>
      <c r="M64942" s="6"/>
      <c r="N64942" s="6"/>
      <c r="O64942" s="6"/>
      <c r="P64942" s="6"/>
      <c r="Q64942" s="6"/>
      <c r="R64942" s="6"/>
      <c r="S64942" s="6"/>
      <c r="T64942" s="6"/>
      <c r="U64942" s="6"/>
      <c r="V64942" s="6"/>
      <c r="W64942" s="6"/>
      <c r="X64942" s="6"/>
      <c r="Y64942" s="6"/>
      <c r="Z64942" s="6"/>
      <c r="AA64942" s="6"/>
      <c r="AB64942" s="6"/>
      <c r="AC64942" s="6"/>
      <c r="AD64942" s="6"/>
      <c r="AE64942" s="6"/>
      <c r="AF64942" s="6"/>
      <c r="AG64942" s="6"/>
      <c r="AH64942" s="6"/>
      <c r="AI64942" s="6"/>
      <c r="AJ64942" s="6"/>
      <c r="AK64942" s="6"/>
      <c r="AL64942" s="6"/>
      <c r="AM64942" s="6"/>
      <c r="AN64942" s="6"/>
      <c r="AO64942" s="6"/>
      <c r="AP64942" s="6"/>
      <c r="AQ64942" s="6"/>
      <c r="AR64942" s="6"/>
      <c r="AS64942" s="6"/>
      <c r="AT64942" s="6"/>
      <c r="AU64942" s="6"/>
      <c r="AV64942" s="6"/>
      <c r="AW64942" s="6"/>
      <c r="AX64942" s="6"/>
      <c r="AY64942" s="6"/>
      <c r="AZ64942" s="6"/>
      <c r="BA64942" s="6"/>
      <c r="BB64942" s="6"/>
      <c r="BC64942" s="6"/>
      <c r="BD64942" s="6"/>
      <c r="BE64942" s="6"/>
      <c r="BF64942" s="6"/>
      <c r="BG64942" s="6"/>
      <c r="BH64942" s="6"/>
      <c r="BI64942" s="6"/>
      <c r="BJ64942" s="6"/>
      <c r="BK64942" s="6"/>
      <c r="BL64942" s="6"/>
      <c r="BM64942" s="6"/>
      <c r="BN64942" s="6"/>
      <c r="BO64942" s="6"/>
      <c r="BP64942" s="6"/>
      <c r="BQ64942" s="6"/>
      <c r="BR64942" s="6"/>
      <c r="BS64942" s="6"/>
      <c r="BT64942" s="6"/>
      <c r="BU64942" s="6"/>
      <c r="BV64942" s="6"/>
      <c r="BW64942" s="6"/>
      <c r="BX64942" s="6"/>
      <c r="BY64942" s="6"/>
      <c r="BZ64942" s="6"/>
      <c r="CA64942" s="6"/>
      <c r="CB64942" s="6"/>
      <c r="CC64942" s="6"/>
      <c r="CD64942" s="6"/>
      <c r="CE64942" s="6"/>
      <c r="CF64942" s="6"/>
      <c r="CG64942" s="6"/>
      <c r="CH64942" s="6"/>
      <c r="CI64942" s="6"/>
      <c r="CJ64942" s="6"/>
      <c r="CK64942" s="6"/>
      <c r="CL64942" s="6"/>
      <c r="CM64942" s="6"/>
      <c r="CN64942" s="6"/>
      <c r="CO64942" s="6"/>
      <c r="CP64942" s="6"/>
      <c r="CQ64942" s="6"/>
      <c r="CR64942" s="6"/>
      <c r="CS64942" s="6"/>
      <c r="CT64942" s="6"/>
      <c r="CU64942" s="6"/>
      <c r="CV64942" s="6"/>
      <c r="CW64942" s="6"/>
      <c r="CX64942" s="6"/>
      <c r="CY64942" s="6"/>
      <c r="CZ64942" s="6"/>
      <c r="DA64942" s="6"/>
      <c r="DB64942" s="6"/>
      <c r="DC64942" s="6"/>
      <c r="DD64942" s="6"/>
      <c r="DE64942" s="6"/>
      <c r="DF64942" s="6"/>
      <c r="DG64942" s="6"/>
      <c r="DH64942" s="6"/>
      <c r="DI64942" s="6"/>
      <c r="DJ64942" s="6"/>
      <c r="DK64942" s="6"/>
      <c r="DL64942" s="6"/>
      <c r="DM64942" s="6"/>
      <c r="DN64942" s="6"/>
      <c r="DO64942" s="6"/>
      <c r="DP64942" s="6"/>
      <c r="DQ64942" s="6"/>
      <c r="DR64942" s="6"/>
      <c r="DS64942" s="6"/>
      <c r="DT64942" s="6"/>
      <c r="DU64942" s="6"/>
      <c r="DV64942" s="6"/>
      <c r="DW64942" s="6"/>
      <c r="DX64942" s="6"/>
      <c r="DY64942" s="6"/>
      <c r="DZ64942" s="6"/>
      <c r="EA64942" s="6"/>
      <c r="EB64942" s="6"/>
      <c r="EC64942" s="6"/>
      <c r="ED64942" s="6"/>
      <c r="EE64942" s="6"/>
      <c r="EF64942" s="6"/>
      <c r="EG64942" s="6"/>
      <c r="EH64942" s="6"/>
      <c r="EI64942" s="6"/>
      <c r="EJ64942" s="6"/>
      <c r="EK64942" s="6"/>
      <c r="EL64942" s="6"/>
      <c r="EM64942" s="6"/>
      <c r="EN64942" s="6"/>
      <c r="EO64942" s="6"/>
      <c r="EP64942" s="6"/>
      <c r="EQ64942" s="6"/>
      <c r="ER64942" s="6"/>
      <c r="ES64942" s="6"/>
      <c r="ET64942" s="6"/>
      <c r="EU64942" s="6"/>
      <c r="EV64942" s="6"/>
      <c r="EW64942" s="6"/>
      <c r="EX64942" s="6"/>
      <c r="EY64942" s="6"/>
      <c r="EZ64942" s="6"/>
      <c r="FA64942" s="6"/>
      <c r="FB64942" s="6"/>
      <c r="FC64942" s="6"/>
      <c r="FD64942" s="6"/>
      <c r="FE64942" s="6"/>
      <c r="FF64942" s="6"/>
      <c r="FG64942" s="6"/>
      <c r="FH64942" s="6"/>
      <c r="FI64942" s="6"/>
      <c r="FJ64942" s="6"/>
      <c r="FK64942" s="6"/>
      <c r="FL64942" s="6"/>
      <c r="FM64942" s="6"/>
      <c r="FN64942" s="6"/>
      <c r="FO64942" s="6"/>
      <c r="FP64942" s="6"/>
      <c r="FQ64942" s="6"/>
      <c r="FR64942" s="6"/>
      <c r="FS64942" s="6"/>
      <c r="FT64942" s="6"/>
      <c r="FU64942" s="6"/>
      <c r="FV64942" s="6"/>
      <c r="FW64942" s="6"/>
      <c r="FX64942" s="6"/>
      <c r="FY64942" s="6"/>
      <c r="FZ64942" s="6"/>
      <c r="GA64942" s="6"/>
      <c r="GB64942" s="6"/>
      <c r="GC64942" s="6"/>
      <c r="GD64942" s="6"/>
      <c r="GE64942" s="6"/>
      <c r="GF64942" s="6"/>
      <c r="GG64942" s="6"/>
      <c r="GH64942" s="6"/>
      <c r="GI64942" s="6"/>
      <c r="GJ64942" s="6"/>
      <c r="GK64942" s="6"/>
      <c r="GL64942" s="6"/>
      <c r="GM64942" s="6"/>
      <c r="GN64942" s="6"/>
      <c r="GO64942" s="6"/>
      <c r="GP64942" s="6"/>
      <c r="GQ64942" s="6"/>
      <c r="GR64942" s="6"/>
      <c r="GS64942" s="6"/>
      <c r="GT64942" s="6"/>
      <c r="GU64942" s="6"/>
      <c r="GV64942" s="6"/>
      <c r="GW64942" s="6"/>
      <c r="GX64942" s="6"/>
      <c r="GY64942" s="6"/>
      <c r="GZ64942" s="6"/>
      <c r="HA64942" s="6"/>
      <c r="HB64942" s="6"/>
      <c r="HC64942" s="6"/>
      <c r="HD64942" s="6"/>
      <c r="HE64942" s="6"/>
      <c r="HF64942" s="6"/>
      <c r="HG64942" s="6"/>
      <c r="HH64942" s="6"/>
      <c r="HI64942" s="6"/>
      <c r="HJ64942" s="6"/>
      <c r="HK64942" s="6"/>
      <c r="HL64942" s="6"/>
      <c r="HM64942" s="6"/>
      <c r="HN64942" s="6"/>
      <c r="HO64942" s="6"/>
      <c r="HP64942" s="6"/>
      <c r="HQ64942" s="6"/>
      <c r="HR64942" s="6"/>
      <c r="HS64942" s="6"/>
      <c r="HT64942" s="6"/>
      <c r="HU64942" s="6"/>
      <c r="HV64942" s="6"/>
      <c r="HW64942" s="6"/>
      <c r="HX64942" s="6"/>
      <c r="HY64942" s="6"/>
      <c r="HZ64942" s="6"/>
      <c r="IA64942" s="6"/>
      <c r="IB64942" s="6"/>
      <c r="IC64942" s="6"/>
      <c r="ID64942" s="6"/>
      <c r="IE64942" s="6"/>
      <c r="IF64942" s="6"/>
      <c r="IG64942" s="6"/>
      <c r="IH64942" s="6"/>
      <c r="II64942" s="6"/>
      <c r="IJ64942" s="6"/>
      <c r="IK64942" s="6"/>
      <c r="IL64942" s="6"/>
      <c r="IM64942" s="6"/>
      <c r="IN64942" s="6"/>
      <c r="IO64942" s="6"/>
      <c r="IP64942" s="6"/>
      <c r="IQ64942" s="6"/>
      <c r="IR64942" s="6"/>
      <c r="IS64942" s="6"/>
      <c r="IT64942" s="6"/>
      <c r="IU64942" s="6"/>
      <c r="IV64942" s="6"/>
    </row>
    <row r="64943" s="4" customFormat="1" spans="1:256">
      <c r="A64943" s="6"/>
      <c r="B64943" s="6"/>
      <c r="C64943" s="6"/>
      <c r="D64943" s="6"/>
      <c r="E64943" s="6"/>
      <c r="F64943" s="6"/>
      <c r="G64943" s="6"/>
      <c r="H64943" s="6"/>
      <c r="I64943" s="6"/>
      <c r="J64943" s="6"/>
      <c r="K64943" s="6"/>
      <c r="L64943" s="6"/>
      <c r="M64943" s="6"/>
      <c r="N64943" s="6"/>
      <c r="O64943" s="6"/>
      <c r="P64943" s="6"/>
      <c r="Q64943" s="6"/>
      <c r="R64943" s="6"/>
      <c r="S64943" s="6"/>
      <c r="T64943" s="6"/>
      <c r="U64943" s="6"/>
      <c r="V64943" s="6"/>
      <c r="W64943" s="6"/>
      <c r="X64943" s="6"/>
      <c r="Y64943" s="6"/>
      <c r="Z64943" s="6"/>
      <c r="AA64943" s="6"/>
      <c r="AB64943" s="6"/>
      <c r="AC64943" s="6"/>
      <c r="AD64943" s="6"/>
      <c r="AE64943" s="6"/>
      <c r="AF64943" s="6"/>
      <c r="AG64943" s="6"/>
      <c r="AH64943" s="6"/>
      <c r="AI64943" s="6"/>
      <c r="AJ64943" s="6"/>
      <c r="AK64943" s="6"/>
      <c r="AL64943" s="6"/>
      <c r="AM64943" s="6"/>
      <c r="AN64943" s="6"/>
      <c r="AO64943" s="6"/>
      <c r="AP64943" s="6"/>
      <c r="AQ64943" s="6"/>
      <c r="AR64943" s="6"/>
      <c r="AS64943" s="6"/>
      <c r="AT64943" s="6"/>
      <c r="AU64943" s="6"/>
      <c r="AV64943" s="6"/>
      <c r="AW64943" s="6"/>
      <c r="AX64943" s="6"/>
      <c r="AY64943" s="6"/>
      <c r="AZ64943" s="6"/>
      <c r="BA64943" s="6"/>
      <c r="BB64943" s="6"/>
      <c r="BC64943" s="6"/>
      <c r="BD64943" s="6"/>
      <c r="BE64943" s="6"/>
      <c r="BF64943" s="6"/>
      <c r="BG64943" s="6"/>
      <c r="BH64943" s="6"/>
      <c r="BI64943" s="6"/>
      <c r="BJ64943" s="6"/>
      <c r="BK64943" s="6"/>
      <c r="BL64943" s="6"/>
      <c r="BM64943" s="6"/>
      <c r="BN64943" s="6"/>
      <c r="BO64943" s="6"/>
      <c r="BP64943" s="6"/>
      <c r="BQ64943" s="6"/>
      <c r="BR64943" s="6"/>
      <c r="BS64943" s="6"/>
      <c r="BT64943" s="6"/>
      <c r="BU64943" s="6"/>
      <c r="BV64943" s="6"/>
      <c r="BW64943" s="6"/>
      <c r="BX64943" s="6"/>
      <c r="BY64943" s="6"/>
      <c r="BZ64943" s="6"/>
      <c r="CA64943" s="6"/>
      <c r="CB64943" s="6"/>
      <c r="CC64943" s="6"/>
      <c r="CD64943" s="6"/>
      <c r="CE64943" s="6"/>
      <c r="CF64943" s="6"/>
      <c r="CG64943" s="6"/>
      <c r="CH64943" s="6"/>
      <c r="CI64943" s="6"/>
      <c r="CJ64943" s="6"/>
      <c r="CK64943" s="6"/>
      <c r="CL64943" s="6"/>
      <c r="CM64943" s="6"/>
      <c r="CN64943" s="6"/>
      <c r="CO64943" s="6"/>
      <c r="CP64943" s="6"/>
      <c r="CQ64943" s="6"/>
      <c r="CR64943" s="6"/>
      <c r="CS64943" s="6"/>
      <c r="CT64943" s="6"/>
      <c r="CU64943" s="6"/>
      <c r="CV64943" s="6"/>
      <c r="CW64943" s="6"/>
      <c r="CX64943" s="6"/>
      <c r="CY64943" s="6"/>
      <c r="CZ64943" s="6"/>
      <c r="DA64943" s="6"/>
      <c r="DB64943" s="6"/>
      <c r="DC64943" s="6"/>
      <c r="DD64943" s="6"/>
      <c r="DE64943" s="6"/>
      <c r="DF64943" s="6"/>
      <c r="DG64943" s="6"/>
      <c r="DH64943" s="6"/>
      <c r="DI64943" s="6"/>
      <c r="DJ64943" s="6"/>
      <c r="DK64943" s="6"/>
      <c r="DL64943" s="6"/>
      <c r="DM64943" s="6"/>
      <c r="DN64943" s="6"/>
      <c r="DO64943" s="6"/>
      <c r="DP64943" s="6"/>
      <c r="DQ64943" s="6"/>
      <c r="DR64943" s="6"/>
      <c r="DS64943" s="6"/>
      <c r="DT64943" s="6"/>
      <c r="DU64943" s="6"/>
      <c r="DV64943" s="6"/>
      <c r="DW64943" s="6"/>
      <c r="DX64943" s="6"/>
      <c r="DY64943" s="6"/>
      <c r="DZ64943" s="6"/>
      <c r="EA64943" s="6"/>
      <c r="EB64943" s="6"/>
      <c r="EC64943" s="6"/>
      <c r="ED64943" s="6"/>
      <c r="EE64943" s="6"/>
      <c r="EF64943" s="6"/>
      <c r="EG64943" s="6"/>
      <c r="EH64943" s="6"/>
      <c r="EI64943" s="6"/>
      <c r="EJ64943" s="6"/>
      <c r="EK64943" s="6"/>
      <c r="EL64943" s="6"/>
      <c r="EM64943" s="6"/>
      <c r="EN64943" s="6"/>
      <c r="EO64943" s="6"/>
      <c r="EP64943" s="6"/>
      <c r="EQ64943" s="6"/>
      <c r="ER64943" s="6"/>
      <c r="ES64943" s="6"/>
      <c r="ET64943" s="6"/>
      <c r="EU64943" s="6"/>
      <c r="EV64943" s="6"/>
      <c r="EW64943" s="6"/>
      <c r="EX64943" s="6"/>
      <c r="EY64943" s="6"/>
      <c r="EZ64943" s="6"/>
      <c r="FA64943" s="6"/>
      <c r="FB64943" s="6"/>
      <c r="FC64943" s="6"/>
      <c r="FD64943" s="6"/>
      <c r="FE64943" s="6"/>
      <c r="FF64943" s="6"/>
      <c r="FG64943" s="6"/>
      <c r="FH64943" s="6"/>
      <c r="FI64943" s="6"/>
      <c r="FJ64943" s="6"/>
      <c r="FK64943" s="6"/>
      <c r="FL64943" s="6"/>
      <c r="FM64943" s="6"/>
      <c r="FN64943" s="6"/>
      <c r="FO64943" s="6"/>
      <c r="FP64943" s="6"/>
      <c r="FQ64943" s="6"/>
      <c r="FR64943" s="6"/>
      <c r="FS64943" s="6"/>
      <c r="FT64943" s="6"/>
      <c r="FU64943" s="6"/>
      <c r="FV64943" s="6"/>
      <c r="FW64943" s="6"/>
      <c r="FX64943" s="6"/>
      <c r="FY64943" s="6"/>
      <c r="FZ64943" s="6"/>
      <c r="GA64943" s="6"/>
      <c r="GB64943" s="6"/>
      <c r="GC64943" s="6"/>
      <c r="GD64943" s="6"/>
      <c r="GE64943" s="6"/>
      <c r="GF64943" s="6"/>
      <c r="GG64943" s="6"/>
      <c r="GH64943" s="6"/>
      <c r="GI64943" s="6"/>
      <c r="GJ64943" s="6"/>
      <c r="GK64943" s="6"/>
      <c r="GL64943" s="6"/>
      <c r="GM64943" s="6"/>
      <c r="GN64943" s="6"/>
      <c r="GO64943" s="6"/>
      <c r="GP64943" s="6"/>
      <c r="GQ64943" s="6"/>
      <c r="GR64943" s="6"/>
      <c r="GS64943" s="6"/>
      <c r="GT64943" s="6"/>
      <c r="GU64943" s="6"/>
      <c r="GV64943" s="6"/>
      <c r="GW64943" s="6"/>
      <c r="GX64943" s="6"/>
      <c r="GY64943" s="6"/>
      <c r="GZ64943" s="6"/>
      <c r="HA64943" s="6"/>
      <c r="HB64943" s="6"/>
      <c r="HC64943" s="6"/>
      <c r="HD64943" s="6"/>
      <c r="HE64943" s="6"/>
      <c r="HF64943" s="6"/>
      <c r="HG64943" s="6"/>
      <c r="HH64943" s="6"/>
      <c r="HI64943" s="6"/>
      <c r="HJ64943" s="6"/>
      <c r="HK64943" s="6"/>
      <c r="HL64943" s="6"/>
      <c r="HM64943" s="6"/>
      <c r="HN64943" s="6"/>
      <c r="HO64943" s="6"/>
      <c r="HP64943" s="6"/>
      <c r="HQ64943" s="6"/>
      <c r="HR64943" s="6"/>
      <c r="HS64943" s="6"/>
      <c r="HT64943" s="6"/>
      <c r="HU64943" s="6"/>
      <c r="HV64943" s="6"/>
      <c r="HW64943" s="6"/>
      <c r="HX64943" s="6"/>
      <c r="HY64943" s="6"/>
      <c r="HZ64943" s="6"/>
      <c r="IA64943" s="6"/>
      <c r="IB64943" s="6"/>
      <c r="IC64943" s="6"/>
      <c r="ID64943" s="6"/>
      <c r="IE64943" s="6"/>
      <c r="IF64943" s="6"/>
      <c r="IG64943" s="6"/>
      <c r="IH64943" s="6"/>
      <c r="II64943" s="6"/>
      <c r="IJ64943" s="6"/>
      <c r="IK64943" s="6"/>
      <c r="IL64943" s="6"/>
      <c r="IM64943" s="6"/>
      <c r="IN64943" s="6"/>
      <c r="IO64943" s="6"/>
      <c r="IP64943" s="6"/>
      <c r="IQ64943" s="6"/>
      <c r="IR64943" s="6"/>
      <c r="IS64943" s="6"/>
      <c r="IT64943" s="6"/>
      <c r="IU64943" s="6"/>
      <c r="IV64943" s="6"/>
    </row>
    <row r="64944" s="4" customFormat="1" spans="1:256">
      <c r="A64944" s="6"/>
      <c r="B64944" s="6"/>
      <c r="C64944" s="6"/>
      <c r="D64944" s="6"/>
      <c r="E64944" s="6"/>
      <c r="F64944" s="6"/>
      <c r="G64944" s="6"/>
      <c r="H64944" s="6"/>
      <c r="I64944" s="6"/>
      <c r="J64944" s="6"/>
      <c r="K64944" s="6"/>
      <c r="L64944" s="6"/>
      <c r="M64944" s="6"/>
      <c r="N64944" s="6"/>
      <c r="O64944" s="6"/>
      <c r="P64944" s="6"/>
      <c r="Q64944" s="6"/>
      <c r="R64944" s="6"/>
      <c r="S64944" s="6"/>
      <c r="T64944" s="6"/>
      <c r="U64944" s="6"/>
      <c r="V64944" s="6"/>
      <c r="W64944" s="6"/>
      <c r="X64944" s="6"/>
      <c r="Y64944" s="6"/>
      <c r="Z64944" s="6"/>
      <c r="AA64944" s="6"/>
      <c r="AB64944" s="6"/>
      <c r="AC64944" s="6"/>
      <c r="AD64944" s="6"/>
      <c r="AE64944" s="6"/>
      <c r="AF64944" s="6"/>
      <c r="AG64944" s="6"/>
      <c r="AH64944" s="6"/>
      <c r="AI64944" s="6"/>
      <c r="AJ64944" s="6"/>
      <c r="AK64944" s="6"/>
      <c r="AL64944" s="6"/>
      <c r="AM64944" s="6"/>
      <c r="AN64944" s="6"/>
      <c r="AO64944" s="6"/>
      <c r="AP64944" s="6"/>
      <c r="AQ64944" s="6"/>
      <c r="AR64944" s="6"/>
      <c r="AS64944" s="6"/>
      <c r="AT64944" s="6"/>
      <c r="AU64944" s="6"/>
      <c r="AV64944" s="6"/>
      <c r="AW64944" s="6"/>
      <c r="AX64944" s="6"/>
      <c r="AY64944" s="6"/>
      <c r="AZ64944" s="6"/>
      <c r="BA64944" s="6"/>
      <c r="BB64944" s="6"/>
      <c r="BC64944" s="6"/>
      <c r="BD64944" s="6"/>
      <c r="BE64944" s="6"/>
      <c r="BF64944" s="6"/>
      <c r="BG64944" s="6"/>
      <c r="BH64944" s="6"/>
      <c r="BI64944" s="6"/>
      <c r="BJ64944" s="6"/>
      <c r="BK64944" s="6"/>
      <c r="BL64944" s="6"/>
      <c r="BM64944" s="6"/>
      <c r="BN64944" s="6"/>
      <c r="BO64944" s="6"/>
      <c r="BP64944" s="6"/>
      <c r="BQ64944" s="6"/>
      <c r="BR64944" s="6"/>
      <c r="BS64944" s="6"/>
      <c r="BT64944" s="6"/>
      <c r="BU64944" s="6"/>
      <c r="BV64944" s="6"/>
      <c r="BW64944" s="6"/>
      <c r="BX64944" s="6"/>
      <c r="BY64944" s="6"/>
      <c r="BZ64944" s="6"/>
      <c r="CA64944" s="6"/>
      <c r="CB64944" s="6"/>
      <c r="CC64944" s="6"/>
      <c r="CD64944" s="6"/>
      <c r="CE64944" s="6"/>
      <c r="CF64944" s="6"/>
      <c r="CG64944" s="6"/>
      <c r="CH64944" s="6"/>
      <c r="CI64944" s="6"/>
      <c r="CJ64944" s="6"/>
      <c r="CK64944" s="6"/>
      <c r="CL64944" s="6"/>
      <c r="CM64944" s="6"/>
      <c r="CN64944" s="6"/>
      <c r="CO64944" s="6"/>
      <c r="CP64944" s="6"/>
      <c r="CQ64944" s="6"/>
      <c r="CR64944" s="6"/>
      <c r="CS64944" s="6"/>
      <c r="CT64944" s="6"/>
      <c r="CU64944" s="6"/>
      <c r="CV64944" s="6"/>
      <c r="CW64944" s="6"/>
      <c r="CX64944" s="6"/>
      <c r="CY64944" s="6"/>
      <c r="CZ64944" s="6"/>
      <c r="DA64944" s="6"/>
      <c r="DB64944" s="6"/>
      <c r="DC64944" s="6"/>
      <c r="DD64944" s="6"/>
      <c r="DE64944" s="6"/>
      <c r="DF64944" s="6"/>
      <c r="DG64944" s="6"/>
      <c r="DH64944" s="6"/>
      <c r="DI64944" s="6"/>
      <c r="DJ64944" s="6"/>
      <c r="DK64944" s="6"/>
      <c r="DL64944" s="6"/>
      <c r="DM64944" s="6"/>
      <c r="DN64944" s="6"/>
      <c r="DO64944" s="6"/>
      <c r="DP64944" s="6"/>
      <c r="DQ64944" s="6"/>
      <c r="DR64944" s="6"/>
      <c r="DS64944" s="6"/>
      <c r="DT64944" s="6"/>
      <c r="DU64944" s="6"/>
      <c r="DV64944" s="6"/>
      <c r="DW64944" s="6"/>
      <c r="DX64944" s="6"/>
      <c r="DY64944" s="6"/>
      <c r="DZ64944" s="6"/>
      <c r="EA64944" s="6"/>
      <c r="EB64944" s="6"/>
      <c r="EC64944" s="6"/>
      <c r="ED64944" s="6"/>
      <c r="EE64944" s="6"/>
      <c r="EF64944" s="6"/>
      <c r="EG64944" s="6"/>
      <c r="EH64944" s="6"/>
      <c r="EI64944" s="6"/>
      <c r="EJ64944" s="6"/>
      <c r="EK64944" s="6"/>
      <c r="EL64944" s="6"/>
      <c r="EM64944" s="6"/>
      <c r="EN64944" s="6"/>
      <c r="EO64944" s="6"/>
      <c r="EP64944" s="6"/>
      <c r="EQ64944" s="6"/>
      <c r="ER64944" s="6"/>
      <c r="ES64944" s="6"/>
      <c r="ET64944" s="6"/>
      <c r="EU64944" s="6"/>
      <c r="EV64944" s="6"/>
      <c r="EW64944" s="6"/>
      <c r="EX64944" s="6"/>
      <c r="EY64944" s="6"/>
      <c r="EZ64944" s="6"/>
      <c r="FA64944" s="6"/>
      <c r="FB64944" s="6"/>
      <c r="FC64944" s="6"/>
      <c r="FD64944" s="6"/>
      <c r="FE64944" s="6"/>
      <c r="FF64944" s="6"/>
      <c r="FG64944" s="6"/>
      <c r="FH64944" s="6"/>
      <c r="FI64944" s="6"/>
      <c r="FJ64944" s="6"/>
      <c r="FK64944" s="6"/>
      <c r="FL64944" s="6"/>
      <c r="FM64944" s="6"/>
      <c r="FN64944" s="6"/>
      <c r="FO64944" s="6"/>
      <c r="FP64944" s="6"/>
      <c r="FQ64944" s="6"/>
      <c r="FR64944" s="6"/>
      <c r="FS64944" s="6"/>
      <c r="FT64944" s="6"/>
      <c r="FU64944" s="6"/>
      <c r="FV64944" s="6"/>
      <c r="FW64944" s="6"/>
      <c r="FX64944" s="6"/>
      <c r="FY64944" s="6"/>
      <c r="FZ64944" s="6"/>
      <c r="GA64944" s="6"/>
      <c r="GB64944" s="6"/>
      <c r="GC64944" s="6"/>
      <c r="GD64944" s="6"/>
      <c r="GE64944" s="6"/>
      <c r="GF64944" s="6"/>
      <c r="GG64944" s="6"/>
      <c r="GH64944" s="6"/>
      <c r="GI64944" s="6"/>
      <c r="GJ64944" s="6"/>
      <c r="GK64944" s="6"/>
      <c r="GL64944" s="6"/>
      <c r="GM64944" s="6"/>
      <c r="GN64944" s="6"/>
      <c r="GO64944" s="6"/>
      <c r="GP64944" s="6"/>
      <c r="GQ64944" s="6"/>
      <c r="GR64944" s="6"/>
      <c r="GS64944" s="6"/>
      <c r="GT64944" s="6"/>
      <c r="GU64944" s="6"/>
      <c r="GV64944" s="6"/>
      <c r="GW64944" s="6"/>
      <c r="GX64944" s="6"/>
      <c r="GY64944" s="6"/>
      <c r="GZ64944" s="6"/>
      <c r="HA64944" s="6"/>
      <c r="HB64944" s="6"/>
      <c r="HC64944" s="6"/>
      <c r="HD64944" s="6"/>
      <c r="HE64944" s="6"/>
      <c r="HF64944" s="6"/>
      <c r="HG64944" s="6"/>
      <c r="HH64944" s="6"/>
      <c r="HI64944" s="6"/>
      <c r="HJ64944" s="6"/>
      <c r="HK64944" s="6"/>
      <c r="HL64944" s="6"/>
      <c r="HM64944" s="6"/>
      <c r="HN64944" s="6"/>
      <c r="HO64944" s="6"/>
      <c r="HP64944" s="6"/>
      <c r="HQ64944" s="6"/>
      <c r="HR64944" s="6"/>
      <c r="HS64944" s="6"/>
      <c r="HT64944" s="6"/>
      <c r="HU64944" s="6"/>
      <c r="HV64944" s="6"/>
      <c r="HW64944" s="6"/>
      <c r="HX64944" s="6"/>
      <c r="HY64944" s="6"/>
      <c r="HZ64944" s="6"/>
      <c r="IA64944" s="6"/>
      <c r="IB64944" s="6"/>
      <c r="IC64944" s="6"/>
      <c r="ID64944" s="6"/>
      <c r="IE64944" s="6"/>
      <c r="IF64944" s="6"/>
      <c r="IG64944" s="6"/>
      <c r="IH64944" s="6"/>
      <c r="II64944" s="6"/>
      <c r="IJ64944" s="6"/>
      <c r="IK64944" s="6"/>
      <c r="IL64944" s="6"/>
      <c r="IM64944" s="6"/>
      <c r="IN64944" s="6"/>
      <c r="IO64944" s="6"/>
      <c r="IP64944" s="6"/>
      <c r="IQ64944" s="6"/>
      <c r="IR64944" s="6"/>
      <c r="IS64944" s="6"/>
      <c r="IT64944" s="6"/>
      <c r="IU64944" s="6"/>
      <c r="IV64944" s="6"/>
    </row>
    <row r="64945" s="4" customFormat="1" spans="1:256">
      <c r="A64945" s="6"/>
      <c r="B64945" s="6"/>
      <c r="C64945" s="6"/>
      <c r="D64945" s="6"/>
      <c r="E64945" s="6"/>
      <c r="F64945" s="6"/>
      <c r="G64945" s="6"/>
      <c r="H64945" s="6"/>
      <c r="I64945" s="6"/>
      <c r="J64945" s="6"/>
      <c r="K64945" s="6"/>
      <c r="L64945" s="6"/>
      <c r="M64945" s="6"/>
      <c r="N64945" s="6"/>
      <c r="O64945" s="6"/>
      <c r="P64945" s="6"/>
      <c r="Q64945" s="6"/>
      <c r="R64945" s="6"/>
      <c r="S64945" s="6"/>
      <c r="T64945" s="6"/>
      <c r="U64945" s="6"/>
      <c r="V64945" s="6"/>
      <c r="W64945" s="6"/>
      <c r="X64945" s="6"/>
      <c r="Y64945" s="6"/>
      <c r="Z64945" s="6"/>
      <c r="AA64945" s="6"/>
      <c r="AB64945" s="6"/>
      <c r="AC64945" s="6"/>
      <c r="AD64945" s="6"/>
      <c r="AE64945" s="6"/>
      <c r="AF64945" s="6"/>
      <c r="AG64945" s="6"/>
      <c r="AH64945" s="6"/>
      <c r="AI64945" s="6"/>
      <c r="AJ64945" s="6"/>
      <c r="AK64945" s="6"/>
      <c r="AL64945" s="6"/>
      <c r="AM64945" s="6"/>
      <c r="AN64945" s="6"/>
      <c r="AO64945" s="6"/>
      <c r="AP64945" s="6"/>
      <c r="AQ64945" s="6"/>
      <c r="AR64945" s="6"/>
      <c r="AS64945" s="6"/>
      <c r="AT64945" s="6"/>
      <c r="AU64945" s="6"/>
      <c r="AV64945" s="6"/>
      <c r="AW64945" s="6"/>
      <c r="AX64945" s="6"/>
      <c r="AY64945" s="6"/>
      <c r="AZ64945" s="6"/>
      <c r="BA64945" s="6"/>
      <c r="BB64945" s="6"/>
      <c r="BC64945" s="6"/>
      <c r="BD64945" s="6"/>
      <c r="BE64945" s="6"/>
      <c r="BF64945" s="6"/>
      <c r="BG64945" s="6"/>
      <c r="BH64945" s="6"/>
      <c r="BI64945" s="6"/>
      <c r="BJ64945" s="6"/>
      <c r="BK64945" s="6"/>
      <c r="BL64945" s="6"/>
      <c r="BM64945" s="6"/>
      <c r="BN64945" s="6"/>
      <c r="BO64945" s="6"/>
      <c r="BP64945" s="6"/>
      <c r="BQ64945" s="6"/>
      <c r="BR64945" s="6"/>
      <c r="BS64945" s="6"/>
      <c r="BT64945" s="6"/>
      <c r="BU64945" s="6"/>
      <c r="BV64945" s="6"/>
      <c r="BW64945" s="6"/>
      <c r="BX64945" s="6"/>
      <c r="BY64945" s="6"/>
      <c r="BZ64945" s="6"/>
      <c r="CA64945" s="6"/>
      <c r="CB64945" s="6"/>
      <c r="CC64945" s="6"/>
      <c r="CD64945" s="6"/>
      <c r="CE64945" s="6"/>
      <c r="CF64945" s="6"/>
      <c r="CG64945" s="6"/>
      <c r="CH64945" s="6"/>
      <c r="CI64945" s="6"/>
      <c r="CJ64945" s="6"/>
      <c r="CK64945" s="6"/>
      <c r="CL64945" s="6"/>
      <c r="CM64945" s="6"/>
      <c r="CN64945" s="6"/>
      <c r="CO64945" s="6"/>
      <c r="CP64945" s="6"/>
      <c r="CQ64945" s="6"/>
      <c r="CR64945" s="6"/>
      <c r="CS64945" s="6"/>
      <c r="CT64945" s="6"/>
      <c r="CU64945" s="6"/>
      <c r="CV64945" s="6"/>
      <c r="CW64945" s="6"/>
      <c r="CX64945" s="6"/>
      <c r="CY64945" s="6"/>
      <c r="CZ64945" s="6"/>
      <c r="DA64945" s="6"/>
      <c r="DB64945" s="6"/>
      <c r="DC64945" s="6"/>
      <c r="DD64945" s="6"/>
      <c r="DE64945" s="6"/>
      <c r="DF64945" s="6"/>
      <c r="DG64945" s="6"/>
      <c r="DH64945" s="6"/>
      <c r="DI64945" s="6"/>
      <c r="DJ64945" s="6"/>
      <c r="DK64945" s="6"/>
      <c r="DL64945" s="6"/>
      <c r="DM64945" s="6"/>
      <c r="DN64945" s="6"/>
      <c r="DO64945" s="6"/>
      <c r="DP64945" s="6"/>
      <c r="DQ64945" s="6"/>
      <c r="DR64945" s="6"/>
      <c r="DS64945" s="6"/>
      <c r="DT64945" s="6"/>
      <c r="DU64945" s="6"/>
      <c r="DV64945" s="6"/>
      <c r="DW64945" s="6"/>
      <c r="DX64945" s="6"/>
      <c r="DY64945" s="6"/>
      <c r="DZ64945" s="6"/>
      <c r="EA64945" s="6"/>
      <c r="EB64945" s="6"/>
      <c r="EC64945" s="6"/>
      <c r="ED64945" s="6"/>
      <c r="EE64945" s="6"/>
      <c r="EF64945" s="6"/>
      <c r="EG64945" s="6"/>
      <c r="EH64945" s="6"/>
      <c r="EI64945" s="6"/>
      <c r="EJ64945" s="6"/>
      <c r="EK64945" s="6"/>
      <c r="EL64945" s="6"/>
      <c r="EM64945" s="6"/>
      <c r="EN64945" s="6"/>
      <c r="EO64945" s="6"/>
      <c r="EP64945" s="6"/>
      <c r="EQ64945" s="6"/>
      <c r="ER64945" s="6"/>
      <c r="ES64945" s="6"/>
      <c r="ET64945" s="6"/>
      <c r="EU64945" s="6"/>
      <c r="EV64945" s="6"/>
      <c r="EW64945" s="6"/>
      <c r="EX64945" s="6"/>
      <c r="EY64945" s="6"/>
      <c r="EZ64945" s="6"/>
      <c r="FA64945" s="6"/>
      <c r="FB64945" s="6"/>
      <c r="FC64945" s="6"/>
      <c r="FD64945" s="6"/>
      <c r="FE64945" s="6"/>
      <c r="FF64945" s="6"/>
      <c r="FG64945" s="6"/>
      <c r="FH64945" s="6"/>
      <c r="FI64945" s="6"/>
      <c r="FJ64945" s="6"/>
      <c r="FK64945" s="6"/>
      <c r="FL64945" s="6"/>
      <c r="FM64945" s="6"/>
      <c r="FN64945" s="6"/>
      <c r="FO64945" s="6"/>
      <c r="FP64945" s="6"/>
      <c r="FQ64945" s="6"/>
      <c r="FR64945" s="6"/>
      <c r="FS64945" s="6"/>
      <c r="FT64945" s="6"/>
      <c r="FU64945" s="6"/>
      <c r="FV64945" s="6"/>
      <c r="FW64945" s="6"/>
      <c r="FX64945" s="6"/>
      <c r="FY64945" s="6"/>
      <c r="FZ64945" s="6"/>
      <c r="GA64945" s="6"/>
      <c r="GB64945" s="6"/>
      <c r="GC64945" s="6"/>
      <c r="GD64945" s="6"/>
      <c r="GE64945" s="6"/>
      <c r="GF64945" s="6"/>
      <c r="GG64945" s="6"/>
      <c r="GH64945" s="6"/>
      <c r="GI64945" s="6"/>
      <c r="GJ64945" s="6"/>
      <c r="GK64945" s="6"/>
      <c r="GL64945" s="6"/>
      <c r="GM64945" s="6"/>
      <c r="GN64945" s="6"/>
      <c r="GO64945" s="6"/>
      <c r="GP64945" s="6"/>
      <c r="GQ64945" s="6"/>
      <c r="GR64945" s="6"/>
      <c r="GS64945" s="6"/>
      <c r="GT64945" s="6"/>
      <c r="GU64945" s="6"/>
      <c r="GV64945" s="6"/>
      <c r="GW64945" s="6"/>
      <c r="GX64945" s="6"/>
      <c r="GY64945" s="6"/>
      <c r="GZ64945" s="6"/>
      <c r="HA64945" s="6"/>
      <c r="HB64945" s="6"/>
      <c r="HC64945" s="6"/>
      <c r="HD64945" s="6"/>
      <c r="HE64945" s="6"/>
      <c r="HF64945" s="6"/>
      <c r="HG64945" s="6"/>
      <c r="HH64945" s="6"/>
      <c r="HI64945" s="6"/>
      <c r="HJ64945" s="6"/>
      <c r="HK64945" s="6"/>
      <c r="HL64945" s="6"/>
      <c r="HM64945" s="6"/>
      <c r="HN64945" s="6"/>
      <c r="HO64945" s="6"/>
      <c r="HP64945" s="6"/>
      <c r="HQ64945" s="6"/>
      <c r="HR64945" s="6"/>
      <c r="HS64945" s="6"/>
      <c r="HT64945" s="6"/>
      <c r="HU64945" s="6"/>
      <c r="HV64945" s="6"/>
      <c r="HW64945" s="6"/>
      <c r="HX64945" s="6"/>
      <c r="HY64945" s="6"/>
      <c r="HZ64945" s="6"/>
      <c r="IA64945" s="6"/>
      <c r="IB64945" s="6"/>
      <c r="IC64945" s="6"/>
      <c r="ID64945" s="6"/>
      <c r="IE64945" s="6"/>
      <c r="IF64945" s="6"/>
      <c r="IG64945" s="6"/>
      <c r="IH64945" s="6"/>
      <c r="II64945" s="6"/>
      <c r="IJ64945" s="6"/>
      <c r="IK64945" s="6"/>
      <c r="IL64945" s="6"/>
      <c r="IM64945" s="6"/>
      <c r="IN64945" s="6"/>
      <c r="IO64945" s="6"/>
      <c r="IP64945" s="6"/>
      <c r="IQ64945" s="6"/>
      <c r="IR64945" s="6"/>
      <c r="IS64945" s="6"/>
      <c r="IT64945" s="6"/>
      <c r="IU64945" s="6"/>
      <c r="IV64945" s="6"/>
    </row>
    <row r="64946" s="4" customFormat="1" spans="1:256">
      <c r="A64946" s="6"/>
      <c r="B64946" s="6"/>
      <c r="C64946" s="6"/>
      <c r="D64946" s="6"/>
      <c r="E64946" s="6"/>
      <c r="F64946" s="6"/>
      <c r="G64946" s="6"/>
      <c r="H64946" s="6"/>
      <c r="I64946" s="6"/>
      <c r="J64946" s="6"/>
      <c r="K64946" s="6"/>
      <c r="L64946" s="6"/>
      <c r="M64946" s="6"/>
      <c r="N64946" s="6"/>
      <c r="O64946" s="6"/>
      <c r="P64946" s="6"/>
      <c r="Q64946" s="6"/>
      <c r="R64946" s="6"/>
      <c r="S64946" s="6"/>
      <c r="T64946" s="6"/>
      <c r="U64946" s="6"/>
      <c r="V64946" s="6"/>
      <c r="W64946" s="6"/>
      <c r="X64946" s="6"/>
      <c r="Y64946" s="6"/>
      <c r="Z64946" s="6"/>
      <c r="AA64946" s="6"/>
      <c r="AB64946" s="6"/>
      <c r="AC64946" s="6"/>
      <c r="AD64946" s="6"/>
      <c r="AE64946" s="6"/>
      <c r="AF64946" s="6"/>
      <c r="AG64946" s="6"/>
      <c r="AH64946" s="6"/>
      <c r="AI64946" s="6"/>
      <c r="AJ64946" s="6"/>
      <c r="AK64946" s="6"/>
      <c r="AL64946" s="6"/>
      <c r="AM64946" s="6"/>
      <c r="AN64946" s="6"/>
      <c r="AO64946" s="6"/>
      <c r="AP64946" s="6"/>
      <c r="AQ64946" s="6"/>
      <c r="AR64946" s="6"/>
      <c r="AS64946" s="6"/>
      <c r="AT64946" s="6"/>
      <c r="AU64946" s="6"/>
      <c r="AV64946" s="6"/>
      <c r="AW64946" s="6"/>
      <c r="AX64946" s="6"/>
      <c r="AY64946" s="6"/>
      <c r="AZ64946" s="6"/>
      <c r="BA64946" s="6"/>
      <c r="BB64946" s="6"/>
      <c r="BC64946" s="6"/>
      <c r="BD64946" s="6"/>
      <c r="BE64946" s="6"/>
      <c r="BF64946" s="6"/>
      <c r="BG64946" s="6"/>
      <c r="BH64946" s="6"/>
      <c r="BI64946" s="6"/>
      <c r="BJ64946" s="6"/>
      <c r="BK64946" s="6"/>
      <c r="BL64946" s="6"/>
      <c r="BM64946" s="6"/>
      <c r="BN64946" s="6"/>
      <c r="BO64946" s="6"/>
      <c r="BP64946" s="6"/>
      <c r="BQ64946" s="6"/>
      <c r="BR64946" s="6"/>
      <c r="BS64946" s="6"/>
      <c r="BT64946" s="6"/>
      <c r="BU64946" s="6"/>
      <c r="BV64946" s="6"/>
      <c r="BW64946" s="6"/>
      <c r="BX64946" s="6"/>
      <c r="BY64946" s="6"/>
      <c r="BZ64946" s="6"/>
      <c r="CA64946" s="6"/>
      <c r="CB64946" s="6"/>
      <c r="CC64946" s="6"/>
      <c r="CD64946" s="6"/>
      <c r="CE64946" s="6"/>
      <c r="CF64946" s="6"/>
      <c r="CG64946" s="6"/>
      <c r="CH64946" s="6"/>
      <c r="CI64946" s="6"/>
      <c r="CJ64946" s="6"/>
      <c r="CK64946" s="6"/>
      <c r="CL64946" s="6"/>
      <c r="CM64946" s="6"/>
      <c r="CN64946" s="6"/>
      <c r="CO64946" s="6"/>
      <c r="CP64946" s="6"/>
      <c r="CQ64946" s="6"/>
      <c r="CR64946" s="6"/>
      <c r="CS64946" s="6"/>
      <c r="CT64946" s="6"/>
      <c r="CU64946" s="6"/>
      <c r="CV64946" s="6"/>
      <c r="CW64946" s="6"/>
      <c r="CX64946" s="6"/>
      <c r="CY64946" s="6"/>
      <c r="CZ64946" s="6"/>
      <c r="DA64946" s="6"/>
      <c r="DB64946" s="6"/>
      <c r="DC64946" s="6"/>
      <c r="DD64946" s="6"/>
      <c r="DE64946" s="6"/>
      <c r="DF64946" s="6"/>
      <c r="DG64946" s="6"/>
      <c r="DH64946" s="6"/>
      <c r="DI64946" s="6"/>
      <c r="DJ64946" s="6"/>
      <c r="DK64946" s="6"/>
      <c r="DL64946" s="6"/>
      <c r="DM64946" s="6"/>
      <c r="DN64946" s="6"/>
      <c r="DO64946" s="6"/>
      <c r="DP64946" s="6"/>
      <c r="DQ64946" s="6"/>
      <c r="DR64946" s="6"/>
      <c r="DS64946" s="6"/>
      <c r="DT64946" s="6"/>
      <c r="DU64946" s="6"/>
      <c r="DV64946" s="6"/>
      <c r="DW64946" s="6"/>
      <c r="DX64946" s="6"/>
      <c r="DY64946" s="6"/>
      <c r="DZ64946" s="6"/>
      <c r="EA64946" s="6"/>
      <c r="EB64946" s="6"/>
      <c r="EC64946" s="6"/>
      <c r="ED64946" s="6"/>
      <c r="EE64946" s="6"/>
      <c r="EF64946" s="6"/>
      <c r="EG64946" s="6"/>
      <c r="EH64946" s="6"/>
      <c r="EI64946" s="6"/>
      <c r="EJ64946" s="6"/>
      <c r="EK64946" s="6"/>
      <c r="EL64946" s="6"/>
      <c r="EM64946" s="6"/>
      <c r="EN64946" s="6"/>
      <c r="EO64946" s="6"/>
      <c r="EP64946" s="6"/>
      <c r="EQ64946" s="6"/>
      <c r="ER64946" s="6"/>
      <c r="ES64946" s="6"/>
      <c r="ET64946" s="6"/>
      <c r="EU64946" s="6"/>
      <c r="EV64946" s="6"/>
      <c r="EW64946" s="6"/>
      <c r="EX64946" s="6"/>
      <c r="EY64946" s="6"/>
      <c r="EZ64946" s="6"/>
      <c r="FA64946" s="6"/>
      <c r="FB64946" s="6"/>
      <c r="FC64946" s="6"/>
      <c r="FD64946" s="6"/>
      <c r="FE64946" s="6"/>
      <c r="FF64946" s="6"/>
      <c r="FG64946" s="6"/>
      <c r="FH64946" s="6"/>
      <c r="FI64946" s="6"/>
      <c r="FJ64946" s="6"/>
      <c r="FK64946" s="6"/>
      <c r="FL64946" s="6"/>
      <c r="FM64946" s="6"/>
      <c r="FN64946" s="6"/>
      <c r="FO64946" s="6"/>
      <c r="FP64946" s="6"/>
      <c r="FQ64946" s="6"/>
      <c r="FR64946" s="6"/>
      <c r="FS64946" s="6"/>
      <c r="FT64946" s="6"/>
      <c r="FU64946" s="6"/>
      <c r="FV64946" s="6"/>
      <c r="FW64946" s="6"/>
      <c r="FX64946" s="6"/>
      <c r="FY64946" s="6"/>
      <c r="FZ64946" s="6"/>
      <c r="GA64946" s="6"/>
      <c r="GB64946" s="6"/>
      <c r="GC64946" s="6"/>
      <c r="GD64946" s="6"/>
      <c r="GE64946" s="6"/>
      <c r="GF64946" s="6"/>
      <c r="GG64946" s="6"/>
      <c r="GH64946" s="6"/>
      <c r="GI64946" s="6"/>
      <c r="GJ64946" s="6"/>
      <c r="GK64946" s="6"/>
      <c r="GL64946" s="6"/>
      <c r="GM64946" s="6"/>
      <c r="GN64946" s="6"/>
      <c r="GO64946" s="6"/>
      <c r="GP64946" s="6"/>
      <c r="GQ64946" s="6"/>
      <c r="GR64946" s="6"/>
      <c r="GS64946" s="6"/>
      <c r="GT64946" s="6"/>
      <c r="GU64946" s="6"/>
      <c r="GV64946" s="6"/>
      <c r="GW64946" s="6"/>
      <c r="GX64946" s="6"/>
      <c r="GY64946" s="6"/>
      <c r="GZ64946" s="6"/>
      <c r="HA64946" s="6"/>
      <c r="HB64946" s="6"/>
      <c r="HC64946" s="6"/>
      <c r="HD64946" s="6"/>
      <c r="HE64946" s="6"/>
      <c r="HF64946" s="6"/>
      <c r="HG64946" s="6"/>
      <c r="HH64946" s="6"/>
      <c r="HI64946" s="6"/>
      <c r="HJ64946" s="6"/>
      <c r="HK64946" s="6"/>
      <c r="HL64946" s="6"/>
      <c r="HM64946" s="6"/>
      <c r="HN64946" s="6"/>
      <c r="HO64946" s="6"/>
      <c r="HP64946" s="6"/>
      <c r="HQ64946" s="6"/>
      <c r="HR64946" s="6"/>
      <c r="HS64946" s="6"/>
      <c r="HT64946" s="6"/>
      <c r="HU64946" s="6"/>
      <c r="HV64946" s="6"/>
      <c r="HW64946" s="6"/>
      <c r="HX64946" s="6"/>
      <c r="HY64946" s="6"/>
      <c r="HZ64946" s="6"/>
      <c r="IA64946" s="6"/>
      <c r="IB64946" s="6"/>
      <c r="IC64946" s="6"/>
      <c r="ID64946" s="6"/>
      <c r="IE64946" s="6"/>
      <c r="IF64946" s="6"/>
      <c r="IG64946" s="6"/>
      <c r="IH64946" s="6"/>
      <c r="II64946" s="6"/>
      <c r="IJ64946" s="6"/>
      <c r="IK64946" s="6"/>
      <c r="IL64946" s="6"/>
      <c r="IM64946" s="6"/>
      <c r="IN64946" s="6"/>
      <c r="IO64946" s="6"/>
      <c r="IP64946" s="6"/>
      <c r="IQ64946" s="6"/>
      <c r="IR64946" s="6"/>
      <c r="IS64946" s="6"/>
      <c r="IT64946" s="6"/>
      <c r="IU64946" s="6"/>
      <c r="IV64946" s="6"/>
    </row>
    <row r="64947" s="4" customFormat="1" spans="1:256">
      <c r="A64947" s="6"/>
      <c r="B64947" s="6"/>
      <c r="C64947" s="6"/>
      <c r="D64947" s="6"/>
      <c r="E64947" s="6"/>
      <c r="F64947" s="6"/>
      <c r="G64947" s="6"/>
      <c r="H64947" s="6"/>
      <c r="I64947" s="6"/>
      <c r="J64947" s="6"/>
      <c r="K64947" s="6"/>
      <c r="L64947" s="6"/>
      <c r="M64947" s="6"/>
      <c r="N64947" s="6"/>
      <c r="O64947" s="6"/>
      <c r="P64947" s="6"/>
      <c r="Q64947" s="6"/>
      <c r="R64947" s="6"/>
      <c r="S64947" s="6"/>
      <c r="T64947" s="6"/>
      <c r="U64947" s="6"/>
      <c r="V64947" s="6"/>
      <c r="W64947" s="6"/>
      <c r="X64947" s="6"/>
      <c r="Y64947" s="6"/>
      <c r="Z64947" s="6"/>
      <c r="AA64947" s="6"/>
      <c r="AB64947" s="6"/>
      <c r="AC64947" s="6"/>
      <c r="AD64947" s="6"/>
      <c r="AE64947" s="6"/>
      <c r="AF64947" s="6"/>
      <c r="AG64947" s="6"/>
      <c r="AH64947" s="6"/>
      <c r="AI64947" s="6"/>
      <c r="AJ64947" s="6"/>
      <c r="AK64947" s="6"/>
      <c r="AL64947" s="6"/>
      <c r="AM64947" s="6"/>
      <c r="AN64947" s="6"/>
      <c r="AO64947" s="6"/>
      <c r="AP64947" s="6"/>
      <c r="AQ64947" s="6"/>
      <c r="AR64947" s="6"/>
      <c r="AS64947" s="6"/>
      <c r="AT64947" s="6"/>
      <c r="AU64947" s="6"/>
      <c r="AV64947" s="6"/>
      <c r="AW64947" s="6"/>
      <c r="AX64947" s="6"/>
      <c r="AY64947" s="6"/>
      <c r="AZ64947" s="6"/>
      <c r="BA64947" s="6"/>
      <c r="BB64947" s="6"/>
      <c r="BC64947" s="6"/>
      <c r="BD64947" s="6"/>
      <c r="BE64947" s="6"/>
      <c r="BF64947" s="6"/>
      <c r="BG64947" s="6"/>
      <c r="BH64947" s="6"/>
      <c r="BI64947" s="6"/>
      <c r="BJ64947" s="6"/>
      <c r="BK64947" s="6"/>
      <c r="BL64947" s="6"/>
      <c r="BM64947" s="6"/>
      <c r="BN64947" s="6"/>
      <c r="BO64947" s="6"/>
      <c r="BP64947" s="6"/>
      <c r="BQ64947" s="6"/>
      <c r="BR64947" s="6"/>
      <c r="BS64947" s="6"/>
      <c r="BT64947" s="6"/>
      <c r="BU64947" s="6"/>
      <c r="BV64947" s="6"/>
      <c r="BW64947" s="6"/>
      <c r="BX64947" s="6"/>
      <c r="BY64947" s="6"/>
      <c r="BZ64947" s="6"/>
      <c r="CA64947" s="6"/>
      <c r="CB64947" s="6"/>
      <c r="CC64947" s="6"/>
      <c r="CD64947" s="6"/>
      <c r="CE64947" s="6"/>
      <c r="CF64947" s="6"/>
      <c r="CG64947" s="6"/>
      <c r="CH64947" s="6"/>
      <c r="CI64947" s="6"/>
      <c r="CJ64947" s="6"/>
      <c r="CK64947" s="6"/>
      <c r="CL64947" s="6"/>
      <c r="CM64947" s="6"/>
      <c r="CN64947" s="6"/>
      <c r="CO64947" s="6"/>
      <c r="CP64947" s="6"/>
      <c r="CQ64947" s="6"/>
      <c r="CR64947" s="6"/>
      <c r="CS64947" s="6"/>
      <c r="CT64947" s="6"/>
      <c r="CU64947" s="6"/>
      <c r="CV64947" s="6"/>
      <c r="CW64947" s="6"/>
      <c r="CX64947" s="6"/>
      <c r="CY64947" s="6"/>
      <c r="CZ64947" s="6"/>
      <c r="DA64947" s="6"/>
      <c r="DB64947" s="6"/>
      <c r="DC64947" s="6"/>
      <c r="DD64947" s="6"/>
      <c r="DE64947" s="6"/>
      <c r="DF64947" s="6"/>
      <c r="DG64947" s="6"/>
      <c r="DH64947" s="6"/>
      <c r="DI64947" s="6"/>
      <c r="DJ64947" s="6"/>
      <c r="DK64947" s="6"/>
      <c r="DL64947" s="6"/>
      <c r="DM64947" s="6"/>
      <c r="DN64947" s="6"/>
      <c r="DO64947" s="6"/>
      <c r="DP64947" s="6"/>
      <c r="DQ64947" s="6"/>
      <c r="DR64947" s="6"/>
      <c r="DS64947" s="6"/>
      <c r="DT64947" s="6"/>
      <c r="DU64947" s="6"/>
      <c r="DV64947" s="6"/>
      <c r="DW64947" s="6"/>
      <c r="DX64947" s="6"/>
      <c r="DY64947" s="6"/>
      <c r="DZ64947" s="6"/>
      <c r="EA64947" s="6"/>
      <c r="EB64947" s="6"/>
      <c r="EC64947" s="6"/>
      <c r="ED64947" s="6"/>
      <c r="EE64947" s="6"/>
      <c r="EF64947" s="6"/>
      <c r="EG64947" s="6"/>
      <c r="EH64947" s="6"/>
      <c r="EI64947" s="6"/>
      <c r="EJ64947" s="6"/>
      <c r="EK64947" s="6"/>
      <c r="EL64947" s="6"/>
      <c r="EM64947" s="6"/>
      <c r="EN64947" s="6"/>
      <c r="EO64947" s="6"/>
      <c r="EP64947" s="6"/>
      <c r="EQ64947" s="6"/>
      <c r="ER64947" s="6"/>
      <c r="ES64947" s="6"/>
      <c r="ET64947" s="6"/>
      <c r="EU64947" s="6"/>
      <c r="EV64947" s="6"/>
      <c r="EW64947" s="6"/>
      <c r="EX64947" s="6"/>
      <c r="EY64947" s="6"/>
      <c r="EZ64947" s="6"/>
      <c r="FA64947" s="6"/>
      <c r="FB64947" s="6"/>
      <c r="FC64947" s="6"/>
      <c r="FD64947" s="6"/>
      <c r="FE64947" s="6"/>
      <c r="FF64947" s="6"/>
      <c r="FG64947" s="6"/>
      <c r="FH64947" s="6"/>
      <c r="FI64947" s="6"/>
      <c r="FJ64947" s="6"/>
      <c r="FK64947" s="6"/>
      <c r="FL64947" s="6"/>
      <c r="FM64947" s="6"/>
      <c r="FN64947" s="6"/>
      <c r="FO64947" s="6"/>
      <c r="FP64947" s="6"/>
      <c r="FQ64947" s="6"/>
      <c r="FR64947" s="6"/>
      <c r="FS64947" s="6"/>
      <c r="FT64947" s="6"/>
      <c r="FU64947" s="6"/>
      <c r="FV64947" s="6"/>
      <c r="FW64947" s="6"/>
      <c r="FX64947" s="6"/>
      <c r="FY64947" s="6"/>
      <c r="FZ64947" s="6"/>
      <c r="GA64947" s="6"/>
      <c r="GB64947" s="6"/>
      <c r="GC64947" s="6"/>
      <c r="GD64947" s="6"/>
      <c r="GE64947" s="6"/>
      <c r="GF64947" s="6"/>
      <c r="GG64947" s="6"/>
      <c r="GH64947" s="6"/>
      <c r="GI64947" s="6"/>
      <c r="GJ64947" s="6"/>
      <c r="GK64947" s="6"/>
      <c r="GL64947" s="6"/>
      <c r="GM64947" s="6"/>
      <c r="GN64947" s="6"/>
      <c r="GO64947" s="6"/>
      <c r="GP64947" s="6"/>
      <c r="GQ64947" s="6"/>
      <c r="GR64947" s="6"/>
      <c r="GS64947" s="6"/>
      <c r="GT64947" s="6"/>
      <c r="GU64947" s="6"/>
      <c r="GV64947" s="6"/>
      <c r="GW64947" s="6"/>
      <c r="GX64947" s="6"/>
      <c r="GY64947" s="6"/>
      <c r="GZ64947" s="6"/>
      <c r="HA64947" s="6"/>
      <c r="HB64947" s="6"/>
      <c r="HC64947" s="6"/>
      <c r="HD64947" s="6"/>
      <c r="HE64947" s="6"/>
      <c r="HF64947" s="6"/>
      <c r="HG64947" s="6"/>
      <c r="HH64947" s="6"/>
      <c r="HI64947" s="6"/>
      <c r="HJ64947" s="6"/>
      <c r="HK64947" s="6"/>
      <c r="HL64947" s="6"/>
      <c r="HM64947" s="6"/>
      <c r="HN64947" s="6"/>
      <c r="HO64947" s="6"/>
      <c r="HP64947" s="6"/>
      <c r="HQ64947" s="6"/>
      <c r="HR64947" s="6"/>
      <c r="HS64947" s="6"/>
      <c r="HT64947" s="6"/>
      <c r="HU64947" s="6"/>
      <c r="HV64947" s="6"/>
      <c r="HW64947" s="6"/>
      <c r="HX64947" s="6"/>
      <c r="HY64947" s="6"/>
      <c r="HZ64947" s="6"/>
      <c r="IA64947" s="6"/>
      <c r="IB64947" s="6"/>
      <c r="IC64947" s="6"/>
      <c r="ID64947" s="6"/>
      <c r="IE64947" s="6"/>
      <c r="IF64947" s="6"/>
      <c r="IG64947" s="6"/>
      <c r="IH64947" s="6"/>
      <c r="II64947" s="6"/>
      <c r="IJ64947" s="6"/>
      <c r="IK64947" s="6"/>
      <c r="IL64947" s="6"/>
      <c r="IM64947" s="6"/>
      <c r="IN64947" s="6"/>
      <c r="IO64947" s="6"/>
      <c r="IP64947" s="6"/>
      <c r="IQ64947" s="6"/>
      <c r="IR64947" s="6"/>
      <c r="IS64947" s="6"/>
      <c r="IT64947" s="6"/>
      <c r="IU64947" s="6"/>
      <c r="IV64947" s="6"/>
    </row>
    <row r="64948" s="4" customFormat="1" spans="1:256">
      <c r="A64948" s="6"/>
      <c r="B64948" s="6"/>
      <c r="C64948" s="6"/>
      <c r="D64948" s="6"/>
      <c r="E64948" s="6"/>
      <c r="F64948" s="6"/>
      <c r="G64948" s="6"/>
      <c r="H64948" s="6"/>
      <c r="I64948" s="6"/>
      <c r="J64948" s="6"/>
      <c r="K64948" s="6"/>
      <c r="L64948" s="6"/>
      <c r="M64948" s="6"/>
      <c r="N64948" s="6"/>
      <c r="O64948" s="6"/>
      <c r="P64948" s="6"/>
      <c r="Q64948" s="6"/>
      <c r="R64948" s="6"/>
      <c r="S64948" s="6"/>
      <c r="T64948" s="6"/>
      <c r="U64948" s="6"/>
      <c r="V64948" s="6"/>
      <c r="W64948" s="6"/>
      <c r="X64948" s="6"/>
      <c r="Y64948" s="6"/>
      <c r="Z64948" s="6"/>
      <c r="AA64948" s="6"/>
      <c r="AB64948" s="6"/>
      <c r="AC64948" s="6"/>
      <c r="AD64948" s="6"/>
      <c r="AE64948" s="6"/>
      <c r="AF64948" s="6"/>
      <c r="AG64948" s="6"/>
      <c r="AH64948" s="6"/>
      <c r="AI64948" s="6"/>
      <c r="AJ64948" s="6"/>
      <c r="AK64948" s="6"/>
      <c r="AL64948" s="6"/>
      <c r="AM64948" s="6"/>
      <c r="AN64948" s="6"/>
      <c r="AO64948" s="6"/>
      <c r="AP64948" s="6"/>
      <c r="AQ64948" s="6"/>
      <c r="AR64948" s="6"/>
      <c r="AS64948" s="6"/>
      <c r="AT64948" s="6"/>
      <c r="AU64948" s="6"/>
      <c r="AV64948" s="6"/>
      <c r="AW64948" s="6"/>
      <c r="AX64948" s="6"/>
      <c r="AY64948" s="6"/>
      <c r="AZ64948" s="6"/>
      <c r="BA64948" s="6"/>
      <c r="BB64948" s="6"/>
      <c r="BC64948" s="6"/>
      <c r="BD64948" s="6"/>
      <c r="BE64948" s="6"/>
      <c r="BF64948" s="6"/>
      <c r="BG64948" s="6"/>
      <c r="BH64948" s="6"/>
      <c r="BI64948" s="6"/>
      <c r="BJ64948" s="6"/>
      <c r="BK64948" s="6"/>
      <c r="BL64948" s="6"/>
      <c r="BM64948" s="6"/>
      <c r="BN64948" s="6"/>
      <c r="BO64948" s="6"/>
      <c r="BP64948" s="6"/>
      <c r="BQ64948" s="6"/>
      <c r="BR64948" s="6"/>
      <c r="BS64948" s="6"/>
      <c r="BT64948" s="6"/>
      <c r="BU64948" s="6"/>
      <c r="BV64948" s="6"/>
      <c r="BW64948" s="6"/>
      <c r="BX64948" s="6"/>
      <c r="BY64948" s="6"/>
      <c r="BZ64948" s="6"/>
      <c r="CA64948" s="6"/>
      <c r="CB64948" s="6"/>
      <c r="CC64948" s="6"/>
      <c r="CD64948" s="6"/>
      <c r="CE64948" s="6"/>
      <c r="CF64948" s="6"/>
      <c r="CG64948" s="6"/>
      <c r="CH64948" s="6"/>
      <c r="CI64948" s="6"/>
      <c r="CJ64948" s="6"/>
      <c r="CK64948" s="6"/>
      <c r="CL64948" s="6"/>
      <c r="CM64948" s="6"/>
      <c r="CN64948" s="6"/>
      <c r="CO64948" s="6"/>
      <c r="CP64948" s="6"/>
      <c r="CQ64948" s="6"/>
      <c r="CR64948" s="6"/>
      <c r="CS64948" s="6"/>
      <c r="CT64948" s="6"/>
      <c r="CU64948" s="6"/>
      <c r="CV64948" s="6"/>
      <c r="CW64948" s="6"/>
      <c r="CX64948" s="6"/>
      <c r="CY64948" s="6"/>
      <c r="CZ64948" s="6"/>
      <c r="DA64948" s="6"/>
      <c r="DB64948" s="6"/>
      <c r="DC64948" s="6"/>
      <c r="DD64948" s="6"/>
      <c r="DE64948" s="6"/>
      <c r="DF64948" s="6"/>
      <c r="DG64948" s="6"/>
      <c r="DH64948" s="6"/>
      <c r="DI64948" s="6"/>
      <c r="DJ64948" s="6"/>
      <c r="DK64948" s="6"/>
      <c r="DL64948" s="6"/>
      <c r="DM64948" s="6"/>
      <c r="DN64948" s="6"/>
      <c r="DO64948" s="6"/>
      <c r="DP64948" s="6"/>
      <c r="DQ64948" s="6"/>
      <c r="DR64948" s="6"/>
      <c r="DS64948" s="6"/>
      <c r="DT64948" s="6"/>
      <c r="DU64948" s="6"/>
      <c r="DV64948" s="6"/>
      <c r="DW64948" s="6"/>
      <c r="DX64948" s="6"/>
      <c r="DY64948" s="6"/>
      <c r="DZ64948" s="6"/>
      <c r="EA64948" s="6"/>
      <c r="EB64948" s="6"/>
      <c r="EC64948" s="6"/>
      <c r="ED64948" s="6"/>
      <c r="EE64948" s="6"/>
      <c r="EF64948" s="6"/>
      <c r="EG64948" s="6"/>
      <c r="EH64948" s="6"/>
      <c r="EI64948" s="6"/>
      <c r="EJ64948" s="6"/>
      <c r="EK64948" s="6"/>
      <c r="EL64948" s="6"/>
      <c r="EM64948" s="6"/>
      <c r="EN64948" s="6"/>
      <c r="EO64948" s="6"/>
      <c r="EP64948" s="6"/>
      <c r="EQ64948" s="6"/>
      <c r="ER64948" s="6"/>
      <c r="ES64948" s="6"/>
      <c r="ET64948" s="6"/>
      <c r="EU64948" s="6"/>
      <c r="EV64948" s="6"/>
      <c r="EW64948" s="6"/>
      <c r="EX64948" s="6"/>
      <c r="EY64948" s="6"/>
      <c r="EZ64948" s="6"/>
      <c r="FA64948" s="6"/>
      <c r="FB64948" s="6"/>
      <c r="FC64948" s="6"/>
      <c r="FD64948" s="6"/>
      <c r="FE64948" s="6"/>
      <c r="FF64948" s="6"/>
      <c r="FG64948" s="6"/>
      <c r="FH64948" s="6"/>
      <c r="FI64948" s="6"/>
      <c r="FJ64948" s="6"/>
      <c r="FK64948" s="6"/>
      <c r="FL64948" s="6"/>
      <c r="FM64948" s="6"/>
      <c r="FN64948" s="6"/>
      <c r="FO64948" s="6"/>
      <c r="FP64948" s="6"/>
      <c r="FQ64948" s="6"/>
      <c r="FR64948" s="6"/>
      <c r="FS64948" s="6"/>
      <c r="FT64948" s="6"/>
      <c r="FU64948" s="6"/>
      <c r="FV64948" s="6"/>
      <c r="FW64948" s="6"/>
      <c r="FX64948" s="6"/>
      <c r="FY64948" s="6"/>
      <c r="FZ64948" s="6"/>
      <c r="GA64948" s="6"/>
      <c r="GB64948" s="6"/>
      <c r="GC64948" s="6"/>
      <c r="GD64948" s="6"/>
      <c r="GE64948" s="6"/>
      <c r="GF64948" s="6"/>
      <c r="GG64948" s="6"/>
      <c r="GH64948" s="6"/>
      <c r="GI64948" s="6"/>
      <c r="GJ64948" s="6"/>
      <c r="GK64948" s="6"/>
      <c r="GL64948" s="6"/>
      <c r="GM64948" s="6"/>
      <c r="GN64948" s="6"/>
      <c r="GO64948" s="6"/>
      <c r="GP64948" s="6"/>
      <c r="GQ64948" s="6"/>
      <c r="GR64948" s="6"/>
      <c r="GS64948" s="6"/>
      <c r="GT64948" s="6"/>
      <c r="GU64948" s="6"/>
      <c r="GV64948" s="6"/>
      <c r="GW64948" s="6"/>
      <c r="GX64948" s="6"/>
      <c r="GY64948" s="6"/>
      <c r="GZ64948" s="6"/>
      <c r="HA64948" s="6"/>
      <c r="HB64948" s="6"/>
      <c r="HC64948" s="6"/>
      <c r="HD64948" s="6"/>
      <c r="HE64948" s="6"/>
      <c r="HF64948" s="6"/>
      <c r="HG64948" s="6"/>
      <c r="HH64948" s="6"/>
      <c r="HI64948" s="6"/>
      <c r="HJ64948" s="6"/>
      <c r="HK64948" s="6"/>
      <c r="HL64948" s="6"/>
      <c r="HM64948" s="6"/>
      <c r="HN64948" s="6"/>
      <c r="HO64948" s="6"/>
      <c r="HP64948" s="6"/>
      <c r="HQ64948" s="6"/>
      <c r="HR64948" s="6"/>
      <c r="HS64948" s="6"/>
      <c r="HT64948" s="6"/>
      <c r="HU64948" s="6"/>
      <c r="HV64948" s="6"/>
      <c r="HW64948" s="6"/>
      <c r="HX64948" s="6"/>
      <c r="HY64948" s="6"/>
      <c r="HZ64948" s="6"/>
      <c r="IA64948" s="6"/>
      <c r="IB64948" s="6"/>
      <c r="IC64948" s="6"/>
      <c r="ID64948" s="6"/>
      <c r="IE64948" s="6"/>
      <c r="IF64948" s="6"/>
      <c r="IG64948" s="6"/>
      <c r="IH64948" s="6"/>
      <c r="II64948" s="6"/>
      <c r="IJ64948" s="6"/>
      <c r="IK64948" s="6"/>
      <c r="IL64948" s="6"/>
      <c r="IM64948" s="6"/>
      <c r="IN64948" s="6"/>
      <c r="IO64948" s="6"/>
      <c r="IP64948" s="6"/>
      <c r="IQ64948" s="6"/>
      <c r="IR64948" s="6"/>
      <c r="IS64948" s="6"/>
      <c r="IT64948" s="6"/>
      <c r="IU64948" s="6"/>
      <c r="IV64948" s="6"/>
    </row>
    <row r="64949" s="4" customFormat="1" spans="1:256">
      <c r="A64949" s="6"/>
      <c r="B64949" s="6"/>
      <c r="C64949" s="6"/>
      <c r="D64949" s="6"/>
      <c r="E64949" s="6"/>
      <c r="F64949" s="6"/>
      <c r="G64949" s="6"/>
      <c r="H64949" s="6"/>
      <c r="I64949" s="6"/>
      <c r="J64949" s="6"/>
      <c r="K64949" s="6"/>
      <c r="L64949" s="6"/>
      <c r="M64949" s="6"/>
      <c r="N64949" s="6"/>
      <c r="O64949" s="6"/>
      <c r="P64949" s="6"/>
      <c r="Q64949" s="6"/>
      <c r="R64949" s="6"/>
      <c r="S64949" s="6"/>
      <c r="T64949" s="6"/>
      <c r="U64949" s="6"/>
      <c r="V64949" s="6"/>
      <c r="W64949" s="6"/>
      <c r="X64949" s="6"/>
      <c r="Y64949" s="6"/>
      <c r="Z64949" s="6"/>
      <c r="AA64949" s="6"/>
      <c r="AB64949" s="6"/>
      <c r="AC64949" s="6"/>
      <c r="AD64949" s="6"/>
      <c r="AE64949" s="6"/>
      <c r="AF64949" s="6"/>
      <c r="AG64949" s="6"/>
      <c r="AH64949" s="6"/>
      <c r="AI64949" s="6"/>
      <c r="AJ64949" s="6"/>
      <c r="AK64949" s="6"/>
      <c r="AL64949" s="6"/>
      <c r="AM64949" s="6"/>
      <c r="AN64949" s="6"/>
      <c r="AO64949" s="6"/>
      <c r="AP64949" s="6"/>
      <c r="AQ64949" s="6"/>
      <c r="AR64949" s="6"/>
      <c r="AS64949" s="6"/>
      <c r="AT64949" s="6"/>
      <c r="AU64949" s="6"/>
      <c r="AV64949" s="6"/>
      <c r="AW64949" s="6"/>
      <c r="AX64949" s="6"/>
      <c r="AY64949" s="6"/>
      <c r="AZ64949" s="6"/>
      <c r="BA64949" s="6"/>
      <c r="BB64949" s="6"/>
      <c r="BC64949" s="6"/>
      <c r="BD64949" s="6"/>
      <c r="BE64949" s="6"/>
      <c r="BF64949" s="6"/>
      <c r="BG64949" s="6"/>
      <c r="BH64949" s="6"/>
      <c r="BI64949" s="6"/>
      <c r="BJ64949" s="6"/>
      <c r="BK64949" s="6"/>
      <c r="BL64949" s="6"/>
      <c r="BM64949" s="6"/>
      <c r="BN64949" s="6"/>
      <c r="BO64949" s="6"/>
      <c r="BP64949" s="6"/>
      <c r="BQ64949" s="6"/>
      <c r="BR64949" s="6"/>
      <c r="BS64949" s="6"/>
      <c r="BT64949" s="6"/>
      <c r="BU64949" s="6"/>
      <c r="BV64949" s="6"/>
      <c r="BW64949" s="6"/>
      <c r="BX64949" s="6"/>
      <c r="BY64949" s="6"/>
      <c r="BZ64949" s="6"/>
      <c r="CA64949" s="6"/>
      <c r="CB64949" s="6"/>
      <c r="CC64949" s="6"/>
      <c r="CD64949" s="6"/>
      <c r="CE64949" s="6"/>
      <c r="CF64949" s="6"/>
      <c r="CG64949" s="6"/>
      <c r="CH64949" s="6"/>
      <c r="CI64949" s="6"/>
      <c r="CJ64949" s="6"/>
      <c r="CK64949" s="6"/>
      <c r="CL64949" s="6"/>
      <c r="CM64949" s="6"/>
      <c r="CN64949" s="6"/>
      <c r="CO64949" s="6"/>
      <c r="CP64949" s="6"/>
      <c r="CQ64949" s="6"/>
      <c r="CR64949" s="6"/>
      <c r="CS64949" s="6"/>
      <c r="CT64949" s="6"/>
      <c r="CU64949" s="6"/>
      <c r="CV64949" s="6"/>
      <c r="CW64949" s="6"/>
      <c r="CX64949" s="6"/>
      <c r="CY64949" s="6"/>
      <c r="CZ64949" s="6"/>
      <c r="DA64949" s="6"/>
      <c r="DB64949" s="6"/>
      <c r="DC64949" s="6"/>
      <c r="DD64949" s="6"/>
      <c r="DE64949" s="6"/>
      <c r="DF64949" s="6"/>
      <c r="DG64949" s="6"/>
      <c r="DH64949" s="6"/>
      <c r="DI64949" s="6"/>
      <c r="DJ64949" s="6"/>
      <c r="DK64949" s="6"/>
      <c r="DL64949" s="6"/>
      <c r="DM64949" s="6"/>
      <c r="DN64949" s="6"/>
      <c r="DO64949" s="6"/>
      <c r="DP64949" s="6"/>
      <c r="DQ64949" s="6"/>
      <c r="DR64949" s="6"/>
      <c r="DS64949" s="6"/>
      <c r="DT64949" s="6"/>
      <c r="DU64949" s="6"/>
      <c r="DV64949" s="6"/>
      <c r="DW64949" s="6"/>
      <c r="DX64949" s="6"/>
      <c r="DY64949" s="6"/>
      <c r="DZ64949" s="6"/>
      <c r="EA64949" s="6"/>
      <c r="EB64949" s="6"/>
      <c r="EC64949" s="6"/>
      <c r="ED64949" s="6"/>
      <c r="EE64949" s="6"/>
      <c r="EF64949" s="6"/>
      <c r="EG64949" s="6"/>
      <c r="EH64949" s="6"/>
      <c r="EI64949" s="6"/>
      <c r="EJ64949" s="6"/>
      <c r="EK64949" s="6"/>
      <c r="EL64949" s="6"/>
      <c r="EM64949" s="6"/>
      <c r="EN64949" s="6"/>
      <c r="EO64949" s="6"/>
      <c r="EP64949" s="6"/>
      <c r="EQ64949" s="6"/>
      <c r="ER64949" s="6"/>
      <c r="ES64949" s="6"/>
      <c r="ET64949" s="6"/>
      <c r="EU64949" s="6"/>
      <c r="EV64949" s="6"/>
      <c r="EW64949" s="6"/>
      <c r="EX64949" s="6"/>
      <c r="EY64949" s="6"/>
      <c r="EZ64949" s="6"/>
      <c r="FA64949" s="6"/>
      <c r="FB64949" s="6"/>
      <c r="FC64949" s="6"/>
      <c r="FD64949" s="6"/>
      <c r="FE64949" s="6"/>
      <c r="FF64949" s="6"/>
      <c r="FG64949" s="6"/>
      <c r="FH64949" s="6"/>
      <c r="FI64949" s="6"/>
      <c r="FJ64949" s="6"/>
      <c r="FK64949" s="6"/>
      <c r="FL64949" s="6"/>
      <c r="FM64949" s="6"/>
      <c r="FN64949" s="6"/>
      <c r="FO64949" s="6"/>
      <c r="FP64949" s="6"/>
      <c r="FQ64949" s="6"/>
      <c r="FR64949" s="6"/>
      <c r="FS64949" s="6"/>
      <c r="FT64949" s="6"/>
      <c r="FU64949" s="6"/>
      <c r="FV64949" s="6"/>
      <c r="FW64949" s="6"/>
      <c r="FX64949" s="6"/>
      <c r="FY64949" s="6"/>
      <c r="FZ64949" s="6"/>
      <c r="GA64949" s="6"/>
      <c r="GB64949" s="6"/>
      <c r="GC64949" s="6"/>
      <c r="GD64949" s="6"/>
      <c r="GE64949" s="6"/>
      <c r="GF64949" s="6"/>
      <c r="GG64949" s="6"/>
      <c r="GH64949" s="6"/>
      <c r="GI64949" s="6"/>
      <c r="GJ64949" s="6"/>
      <c r="GK64949" s="6"/>
      <c r="GL64949" s="6"/>
      <c r="GM64949" s="6"/>
      <c r="GN64949" s="6"/>
      <c r="GO64949" s="6"/>
      <c r="GP64949" s="6"/>
      <c r="GQ64949" s="6"/>
      <c r="GR64949" s="6"/>
      <c r="GS64949" s="6"/>
      <c r="GT64949" s="6"/>
      <c r="GU64949" s="6"/>
      <c r="GV64949" s="6"/>
      <c r="GW64949" s="6"/>
      <c r="GX64949" s="6"/>
      <c r="GY64949" s="6"/>
      <c r="GZ64949" s="6"/>
      <c r="HA64949" s="6"/>
      <c r="HB64949" s="6"/>
      <c r="HC64949" s="6"/>
      <c r="HD64949" s="6"/>
      <c r="HE64949" s="6"/>
      <c r="HF64949" s="6"/>
      <c r="HG64949" s="6"/>
      <c r="HH64949" s="6"/>
      <c r="HI64949" s="6"/>
      <c r="HJ64949" s="6"/>
      <c r="HK64949" s="6"/>
      <c r="HL64949" s="6"/>
      <c r="HM64949" s="6"/>
      <c r="HN64949" s="6"/>
      <c r="HO64949" s="6"/>
      <c r="HP64949" s="6"/>
      <c r="HQ64949" s="6"/>
      <c r="HR64949" s="6"/>
      <c r="HS64949" s="6"/>
      <c r="HT64949" s="6"/>
      <c r="HU64949" s="6"/>
      <c r="HV64949" s="6"/>
      <c r="HW64949" s="6"/>
      <c r="HX64949" s="6"/>
      <c r="HY64949" s="6"/>
      <c r="HZ64949" s="6"/>
      <c r="IA64949" s="6"/>
      <c r="IB64949" s="6"/>
      <c r="IC64949" s="6"/>
      <c r="ID64949" s="6"/>
      <c r="IE64949" s="6"/>
      <c r="IF64949" s="6"/>
      <c r="IG64949" s="6"/>
      <c r="IH64949" s="6"/>
      <c r="II64949" s="6"/>
      <c r="IJ64949" s="6"/>
      <c r="IK64949" s="6"/>
      <c r="IL64949" s="6"/>
      <c r="IM64949" s="6"/>
      <c r="IN64949" s="6"/>
      <c r="IO64949" s="6"/>
      <c r="IP64949" s="6"/>
      <c r="IQ64949" s="6"/>
      <c r="IR64949" s="6"/>
      <c r="IS64949" s="6"/>
      <c r="IT64949" s="6"/>
      <c r="IU64949" s="6"/>
      <c r="IV64949" s="6"/>
    </row>
    <row r="64950" s="4" customFormat="1" spans="1:256">
      <c r="A64950" s="6"/>
      <c r="B64950" s="6"/>
      <c r="C64950" s="6"/>
      <c r="D64950" s="6"/>
      <c r="E64950" s="6"/>
      <c r="F64950" s="6"/>
      <c r="G64950" s="6"/>
      <c r="H64950" s="6"/>
      <c r="I64950" s="6"/>
      <c r="J64950" s="6"/>
      <c r="K64950" s="6"/>
      <c r="L64950" s="6"/>
      <c r="M64950" s="6"/>
      <c r="N64950" s="6"/>
      <c r="O64950" s="6"/>
      <c r="P64950" s="6"/>
      <c r="Q64950" s="6"/>
      <c r="R64950" s="6"/>
      <c r="S64950" s="6"/>
      <c r="T64950" s="6"/>
      <c r="U64950" s="6"/>
      <c r="V64950" s="6"/>
      <c r="W64950" s="6"/>
      <c r="X64950" s="6"/>
      <c r="Y64950" s="6"/>
      <c r="Z64950" s="6"/>
      <c r="AA64950" s="6"/>
      <c r="AB64950" s="6"/>
      <c r="AC64950" s="6"/>
      <c r="AD64950" s="6"/>
      <c r="AE64950" s="6"/>
      <c r="AF64950" s="6"/>
      <c r="AG64950" s="6"/>
      <c r="AH64950" s="6"/>
      <c r="AI64950" s="6"/>
      <c r="AJ64950" s="6"/>
      <c r="AK64950" s="6"/>
      <c r="AL64950" s="6"/>
      <c r="AM64950" s="6"/>
      <c r="AN64950" s="6"/>
      <c r="AO64950" s="6"/>
      <c r="AP64950" s="6"/>
      <c r="AQ64950" s="6"/>
      <c r="AR64950" s="6"/>
      <c r="AS64950" s="6"/>
      <c r="AT64950" s="6"/>
      <c r="AU64950" s="6"/>
      <c r="AV64950" s="6"/>
      <c r="AW64950" s="6"/>
      <c r="AX64950" s="6"/>
      <c r="AY64950" s="6"/>
      <c r="AZ64950" s="6"/>
      <c r="BA64950" s="6"/>
      <c r="BB64950" s="6"/>
      <c r="BC64950" s="6"/>
      <c r="BD64950" s="6"/>
      <c r="BE64950" s="6"/>
      <c r="BF64950" s="6"/>
      <c r="BG64950" s="6"/>
      <c r="BH64950" s="6"/>
      <c r="BI64950" s="6"/>
      <c r="BJ64950" s="6"/>
      <c r="BK64950" s="6"/>
      <c r="BL64950" s="6"/>
      <c r="BM64950" s="6"/>
      <c r="BN64950" s="6"/>
      <c r="BO64950" s="6"/>
      <c r="BP64950" s="6"/>
      <c r="BQ64950" s="6"/>
      <c r="BR64950" s="6"/>
      <c r="BS64950" s="6"/>
      <c r="BT64950" s="6"/>
      <c r="BU64950" s="6"/>
      <c r="BV64950" s="6"/>
      <c r="BW64950" s="6"/>
      <c r="BX64950" s="6"/>
      <c r="BY64950" s="6"/>
      <c r="BZ64950" s="6"/>
      <c r="CA64950" s="6"/>
      <c r="CB64950" s="6"/>
      <c r="CC64950" s="6"/>
      <c r="CD64950" s="6"/>
      <c r="CE64950" s="6"/>
      <c r="CF64950" s="6"/>
      <c r="CG64950" s="6"/>
      <c r="CH64950" s="6"/>
      <c r="CI64950" s="6"/>
      <c r="CJ64950" s="6"/>
      <c r="CK64950" s="6"/>
      <c r="CL64950" s="6"/>
      <c r="CM64950" s="6"/>
      <c r="CN64950" s="6"/>
      <c r="CO64950" s="6"/>
      <c r="CP64950" s="6"/>
      <c r="CQ64950" s="6"/>
      <c r="CR64950" s="6"/>
      <c r="CS64950" s="6"/>
      <c r="CT64950" s="6"/>
      <c r="CU64950" s="6"/>
      <c r="CV64950" s="6"/>
      <c r="CW64950" s="6"/>
      <c r="CX64950" s="6"/>
      <c r="CY64950" s="6"/>
      <c r="CZ64950" s="6"/>
      <c r="DA64950" s="6"/>
      <c r="DB64950" s="6"/>
      <c r="DC64950" s="6"/>
      <c r="DD64950" s="6"/>
      <c r="DE64950" s="6"/>
      <c r="DF64950" s="6"/>
      <c r="DG64950" s="6"/>
      <c r="DH64950" s="6"/>
      <c r="DI64950" s="6"/>
      <c r="DJ64950" s="6"/>
      <c r="DK64950" s="6"/>
      <c r="DL64950" s="6"/>
      <c r="DM64950" s="6"/>
      <c r="DN64950" s="6"/>
      <c r="DO64950" s="6"/>
      <c r="DP64950" s="6"/>
      <c r="DQ64950" s="6"/>
      <c r="DR64950" s="6"/>
      <c r="DS64950" s="6"/>
      <c r="DT64950" s="6"/>
      <c r="DU64950" s="6"/>
      <c r="DV64950" s="6"/>
      <c r="DW64950" s="6"/>
      <c r="DX64950" s="6"/>
      <c r="DY64950" s="6"/>
      <c r="DZ64950" s="6"/>
      <c r="EA64950" s="6"/>
      <c r="EB64950" s="6"/>
      <c r="EC64950" s="6"/>
      <c r="ED64950" s="6"/>
      <c r="EE64950" s="6"/>
      <c r="EF64950" s="6"/>
      <c r="EG64950" s="6"/>
      <c r="EH64950" s="6"/>
      <c r="EI64950" s="6"/>
      <c r="EJ64950" s="6"/>
      <c r="EK64950" s="6"/>
      <c r="EL64950" s="6"/>
      <c r="EM64950" s="6"/>
      <c r="EN64950" s="6"/>
      <c r="EO64950" s="6"/>
      <c r="EP64950" s="6"/>
      <c r="EQ64950" s="6"/>
      <c r="ER64950" s="6"/>
      <c r="ES64950" s="6"/>
      <c r="ET64950" s="6"/>
      <c r="EU64950" s="6"/>
      <c r="EV64950" s="6"/>
      <c r="EW64950" s="6"/>
      <c r="EX64950" s="6"/>
      <c r="EY64950" s="6"/>
      <c r="EZ64950" s="6"/>
      <c r="FA64950" s="6"/>
      <c r="FB64950" s="6"/>
      <c r="FC64950" s="6"/>
      <c r="FD64950" s="6"/>
      <c r="FE64950" s="6"/>
      <c r="FF64950" s="6"/>
      <c r="FG64950" s="6"/>
      <c r="FH64950" s="6"/>
      <c r="FI64950" s="6"/>
      <c r="FJ64950" s="6"/>
      <c r="FK64950" s="6"/>
      <c r="FL64950" s="6"/>
      <c r="FM64950" s="6"/>
      <c r="FN64950" s="6"/>
      <c r="FO64950" s="6"/>
      <c r="FP64950" s="6"/>
      <c r="FQ64950" s="6"/>
      <c r="FR64950" s="6"/>
      <c r="FS64950" s="6"/>
      <c r="FT64950" s="6"/>
      <c r="FU64950" s="6"/>
      <c r="FV64950" s="6"/>
      <c r="FW64950" s="6"/>
      <c r="FX64950" s="6"/>
      <c r="FY64950" s="6"/>
      <c r="FZ64950" s="6"/>
      <c r="GA64950" s="6"/>
      <c r="GB64950" s="6"/>
      <c r="GC64950" s="6"/>
      <c r="GD64950" s="6"/>
      <c r="GE64950" s="6"/>
      <c r="GF64950" s="6"/>
      <c r="GG64950" s="6"/>
      <c r="GH64950" s="6"/>
      <c r="GI64950" s="6"/>
      <c r="GJ64950" s="6"/>
      <c r="GK64950" s="6"/>
      <c r="GL64950" s="6"/>
      <c r="GM64950" s="6"/>
      <c r="GN64950" s="6"/>
      <c r="GO64950" s="6"/>
      <c r="GP64950" s="6"/>
      <c r="GQ64950" s="6"/>
      <c r="GR64950" s="6"/>
      <c r="GS64950" s="6"/>
      <c r="GT64950" s="6"/>
      <c r="GU64950" s="6"/>
      <c r="GV64950" s="6"/>
      <c r="GW64950" s="6"/>
      <c r="GX64950" s="6"/>
      <c r="GY64950" s="6"/>
      <c r="GZ64950" s="6"/>
      <c r="HA64950" s="6"/>
      <c r="HB64950" s="6"/>
      <c r="HC64950" s="6"/>
      <c r="HD64950" s="6"/>
      <c r="HE64950" s="6"/>
      <c r="HF64950" s="6"/>
      <c r="HG64950" s="6"/>
      <c r="HH64950" s="6"/>
      <c r="HI64950" s="6"/>
      <c r="HJ64950" s="6"/>
      <c r="HK64950" s="6"/>
      <c r="HL64950" s="6"/>
      <c r="HM64950" s="6"/>
      <c r="HN64950" s="6"/>
      <c r="HO64950" s="6"/>
      <c r="HP64950" s="6"/>
      <c r="HQ64950" s="6"/>
      <c r="HR64950" s="6"/>
      <c r="HS64950" s="6"/>
      <c r="HT64950" s="6"/>
      <c r="HU64950" s="6"/>
      <c r="HV64950" s="6"/>
      <c r="HW64950" s="6"/>
      <c r="HX64950" s="6"/>
      <c r="HY64950" s="6"/>
      <c r="HZ64950" s="6"/>
      <c r="IA64950" s="6"/>
      <c r="IB64950" s="6"/>
      <c r="IC64950" s="6"/>
      <c r="ID64950" s="6"/>
      <c r="IE64950" s="6"/>
      <c r="IF64950" s="6"/>
      <c r="IG64950" s="6"/>
      <c r="IH64950" s="6"/>
      <c r="II64950" s="6"/>
      <c r="IJ64950" s="6"/>
      <c r="IK64950" s="6"/>
      <c r="IL64950" s="6"/>
      <c r="IM64950" s="6"/>
      <c r="IN64950" s="6"/>
      <c r="IO64950" s="6"/>
      <c r="IP64950" s="6"/>
      <c r="IQ64950" s="6"/>
      <c r="IR64950" s="6"/>
      <c r="IS64950" s="6"/>
      <c r="IT64950" s="6"/>
      <c r="IU64950" s="6"/>
      <c r="IV64950" s="6"/>
    </row>
    <row r="64951" s="4" customFormat="1" spans="1:256">
      <c r="A64951" s="6"/>
      <c r="B64951" s="6"/>
      <c r="C64951" s="6"/>
      <c r="D64951" s="6"/>
      <c r="E64951" s="6"/>
      <c r="F64951" s="6"/>
      <c r="G64951" s="6"/>
      <c r="H64951" s="6"/>
      <c r="I64951" s="6"/>
      <c r="J64951" s="6"/>
      <c r="K64951" s="6"/>
      <c r="L64951" s="6"/>
      <c r="M64951" s="6"/>
      <c r="N64951" s="6"/>
      <c r="O64951" s="6"/>
      <c r="P64951" s="6"/>
      <c r="Q64951" s="6"/>
      <c r="R64951" s="6"/>
      <c r="S64951" s="6"/>
      <c r="T64951" s="6"/>
      <c r="U64951" s="6"/>
      <c r="V64951" s="6"/>
      <c r="W64951" s="6"/>
      <c r="X64951" s="6"/>
      <c r="Y64951" s="6"/>
      <c r="Z64951" s="6"/>
      <c r="AA64951" s="6"/>
      <c r="AB64951" s="6"/>
      <c r="AC64951" s="6"/>
      <c r="AD64951" s="6"/>
      <c r="AE64951" s="6"/>
      <c r="AF64951" s="6"/>
      <c r="AG64951" s="6"/>
      <c r="AH64951" s="6"/>
      <c r="AI64951" s="6"/>
      <c r="AJ64951" s="6"/>
      <c r="AK64951" s="6"/>
      <c r="AL64951" s="6"/>
      <c r="AM64951" s="6"/>
      <c r="AN64951" s="6"/>
      <c r="AO64951" s="6"/>
      <c r="AP64951" s="6"/>
      <c r="AQ64951" s="6"/>
      <c r="AR64951" s="6"/>
      <c r="AS64951" s="6"/>
      <c r="AT64951" s="6"/>
      <c r="AU64951" s="6"/>
      <c r="AV64951" s="6"/>
      <c r="AW64951" s="6"/>
      <c r="AX64951" s="6"/>
      <c r="AY64951" s="6"/>
      <c r="AZ64951" s="6"/>
      <c r="BA64951" s="6"/>
      <c r="BB64951" s="6"/>
      <c r="BC64951" s="6"/>
      <c r="BD64951" s="6"/>
      <c r="BE64951" s="6"/>
      <c r="BF64951" s="6"/>
      <c r="BG64951" s="6"/>
      <c r="BH64951" s="6"/>
      <c r="BI64951" s="6"/>
      <c r="BJ64951" s="6"/>
      <c r="BK64951" s="6"/>
      <c r="BL64951" s="6"/>
      <c r="BM64951" s="6"/>
      <c r="BN64951" s="6"/>
      <c r="BO64951" s="6"/>
      <c r="BP64951" s="6"/>
      <c r="BQ64951" s="6"/>
      <c r="BR64951" s="6"/>
      <c r="BS64951" s="6"/>
      <c r="BT64951" s="6"/>
      <c r="BU64951" s="6"/>
      <c r="BV64951" s="6"/>
      <c r="BW64951" s="6"/>
      <c r="BX64951" s="6"/>
      <c r="BY64951" s="6"/>
      <c r="BZ64951" s="6"/>
      <c r="CA64951" s="6"/>
      <c r="CB64951" s="6"/>
      <c r="CC64951" s="6"/>
      <c r="CD64951" s="6"/>
      <c r="CE64951" s="6"/>
      <c r="CF64951" s="6"/>
      <c r="CG64951" s="6"/>
      <c r="CH64951" s="6"/>
      <c r="CI64951" s="6"/>
      <c r="CJ64951" s="6"/>
      <c r="CK64951" s="6"/>
      <c r="CL64951" s="6"/>
      <c r="CM64951" s="6"/>
      <c r="CN64951" s="6"/>
      <c r="CO64951" s="6"/>
      <c r="CP64951" s="6"/>
      <c r="CQ64951" s="6"/>
      <c r="CR64951" s="6"/>
      <c r="CS64951" s="6"/>
      <c r="CT64951" s="6"/>
      <c r="CU64951" s="6"/>
      <c r="CV64951" s="6"/>
      <c r="CW64951" s="6"/>
      <c r="CX64951" s="6"/>
      <c r="CY64951" s="6"/>
      <c r="CZ64951" s="6"/>
      <c r="DA64951" s="6"/>
      <c r="DB64951" s="6"/>
      <c r="DC64951" s="6"/>
      <c r="DD64951" s="6"/>
      <c r="DE64951" s="6"/>
      <c r="DF64951" s="6"/>
      <c r="DG64951" s="6"/>
      <c r="DH64951" s="6"/>
      <c r="DI64951" s="6"/>
      <c r="DJ64951" s="6"/>
      <c r="DK64951" s="6"/>
      <c r="DL64951" s="6"/>
      <c r="DM64951" s="6"/>
      <c r="DN64951" s="6"/>
      <c r="DO64951" s="6"/>
      <c r="DP64951" s="6"/>
      <c r="DQ64951" s="6"/>
      <c r="DR64951" s="6"/>
      <c r="DS64951" s="6"/>
      <c r="DT64951" s="6"/>
      <c r="DU64951" s="6"/>
      <c r="DV64951" s="6"/>
      <c r="DW64951" s="6"/>
      <c r="DX64951" s="6"/>
      <c r="DY64951" s="6"/>
      <c r="DZ64951" s="6"/>
      <c r="EA64951" s="6"/>
      <c r="EB64951" s="6"/>
      <c r="EC64951" s="6"/>
      <c r="ED64951" s="6"/>
      <c r="EE64951" s="6"/>
      <c r="EF64951" s="6"/>
      <c r="EG64951" s="6"/>
      <c r="EH64951" s="6"/>
      <c r="EI64951" s="6"/>
      <c r="EJ64951" s="6"/>
      <c r="EK64951" s="6"/>
      <c r="EL64951" s="6"/>
      <c r="EM64951" s="6"/>
      <c r="EN64951" s="6"/>
      <c r="EO64951" s="6"/>
      <c r="EP64951" s="6"/>
      <c r="EQ64951" s="6"/>
      <c r="ER64951" s="6"/>
      <c r="ES64951" s="6"/>
      <c r="ET64951" s="6"/>
      <c r="EU64951" s="6"/>
      <c r="EV64951" s="6"/>
      <c r="EW64951" s="6"/>
      <c r="EX64951" s="6"/>
      <c r="EY64951" s="6"/>
      <c r="EZ64951" s="6"/>
      <c r="FA64951" s="6"/>
      <c r="FB64951" s="6"/>
      <c r="FC64951" s="6"/>
      <c r="FD64951" s="6"/>
      <c r="FE64951" s="6"/>
      <c r="FF64951" s="6"/>
      <c r="FG64951" s="6"/>
      <c r="FH64951" s="6"/>
      <c r="FI64951" s="6"/>
      <c r="FJ64951" s="6"/>
      <c r="FK64951" s="6"/>
      <c r="FL64951" s="6"/>
      <c r="FM64951" s="6"/>
      <c r="FN64951" s="6"/>
      <c r="FO64951" s="6"/>
      <c r="FP64951" s="6"/>
      <c r="FQ64951" s="6"/>
      <c r="FR64951" s="6"/>
      <c r="FS64951" s="6"/>
      <c r="FT64951" s="6"/>
      <c r="FU64951" s="6"/>
      <c r="FV64951" s="6"/>
      <c r="FW64951" s="6"/>
      <c r="FX64951" s="6"/>
      <c r="FY64951" s="6"/>
      <c r="FZ64951" s="6"/>
      <c r="GA64951" s="6"/>
      <c r="GB64951" s="6"/>
      <c r="GC64951" s="6"/>
      <c r="GD64951" s="6"/>
      <c r="GE64951" s="6"/>
      <c r="GF64951" s="6"/>
      <c r="GG64951" s="6"/>
      <c r="GH64951" s="6"/>
      <c r="GI64951" s="6"/>
      <c r="GJ64951" s="6"/>
      <c r="GK64951" s="6"/>
      <c r="GL64951" s="6"/>
      <c r="GM64951" s="6"/>
      <c r="GN64951" s="6"/>
      <c r="GO64951" s="6"/>
      <c r="GP64951" s="6"/>
      <c r="GQ64951" s="6"/>
      <c r="GR64951" s="6"/>
      <c r="GS64951" s="6"/>
      <c r="GT64951" s="6"/>
      <c r="GU64951" s="6"/>
      <c r="GV64951" s="6"/>
      <c r="GW64951" s="6"/>
      <c r="GX64951" s="6"/>
      <c r="GY64951" s="6"/>
      <c r="GZ64951" s="6"/>
      <c r="HA64951" s="6"/>
      <c r="HB64951" s="6"/>
      <c r="HC64951" s="6"/>
      <c r="HD64951" s="6"/>
      <c r="HE64951" s="6"/>
      <c r="HF64951" s="6"/>
      <c r="HG64951" s="6"/>
      <c r="HH64951" s="6"/>
      <c r="HI64951" s="6"/>
      <c r="HJ64951" s="6"/>
      <c r="HK64951" s="6"/>
      <c r="HL64951" s="6"/>
      <c r="HM64951" s="6"/>
      <c r="HN64951" s="6"/>
      <c r="HO64951" s="6"/>
      <c r="HP64951" s="6"/>
      <c r="HQ64951" s="6"/>
      <c r="HR64951" s="6"/>
      <c r="HS64951" s="6"/>
      <c r="HT64951" s="6"/>
      <c r="HU64951" s="6"/>
      <c r="HV64951" s="6"/>
      <c r="HW64951" s="6"/>
      <c r="HX64951" s="6"/>
      <c r="HY64951" s="6"/>
      <c r="HZ64951" s="6"/>
      <c r="IA64951" s="6"/>
      <c r="IB64951" s="6"/>
      <c r="IC64951" s="6"/>
      <c r="ID64951" s="6"/>
      <c r="IE64951" s="6"/>
      <c r="IF64951" s="6"/>
      <c r="IG64951" s="6"/>
      <c r="IH64951" s="6"/>
      <c r="II64951" s="6"/>
      <c r="IJ64951" s="6"/>
      <c r="IK64951" s="6"/>
      <c r="IL64951" s="6"/>
      <c r="IM64951" s="6"/>
      <c r="IN64951" s="6"/>
      <c r="IO64951" s="6"/>
      <c r="IP64951" s="6"/>
      <c r="IQ64951" s="6"/>
      <c r="IR64951" s="6"/>
      <c r="IS64951" s="6"/>
      <c r="IT64951" s="6"/>
      <c r="IU64951" s="6"/>
      <c r="IV64951" s="6"/>
    </row>
    <row r="64952" s="4" customFormat="1" spans="1:256">
      <c r="A64952" s="6"/>
      <c r="B64952" s="6"/>
      <c r="C64952" s="6"/>
      <c r="D64952" s="6"/>
      <c r="E64952" s="6"/>
      <c r="F64952" s="6"/>
      <c r="G64952" s="6"/>
      <c r="H64952" s="6"/>
      <c r="I64952" s="6"/>
      <c r="J64952" s="6"/>
      <c r="K64952" s="6"/>
      <c r="L64952" s="6"/>
      <c r="M64952" s="6"/>
      <c r="N64952" s="6"/>
      <c r="O64952" s="6"/>
      <c r="P64952" s="6"/>
      <c r="Q64952" s="6"/>
      <c r="R64952" s="6"/>
      <c r="S64952" s="6"/>
      <c r="T64952" s="6"/>
      <c r="U64952" s="6"/>
      <c r="V64952" s="6"/>
      <c r="W64952" s="6"/>
      <c r="X64952" s="6"/>
      <c r="Y64952" s="6"/>
      <c r="Z64952" s="6"/>
      <c r="AA64952" s="6"/>
      <c r="AB64952" s="6"/>
      <c r="AC64952" s="6"/>
      <c r="AD64952" s="6"/>
      <c r="AE64952" s="6"/>
      <c r="AF64952" s="6"/>
      <c r="AG64952" s="6"/>
      <c r="AH64952" s="6"/>
      <c r="AI64952" s="6"/>
      <c r="AJ64952" s="6"/>
      <c r="AK64952" s="6"/>
      <c r="AL64952" s="6"/>
      <c r="AM64952" s="6"/>
      <c r="AN64952" s="6"/>
      <c r="AO64952" s="6"/>
      <c r="AP64952" s="6"/>
      <c r="AQ64952" s="6"/>
      <c r="AR64952" s="6"/>
      <c r="AS64952" s="6"/>
      <c r="AT64952" s="6"/>
      <c r="AU64952" s="6"/>
      <c r="AV64952" s="6"/>
      <c r="AW64952" s="6"/>
      <c r="AX64952" s="6"/>
      <c r="AY64952" s="6"/>
      <c r="AZ64952" s="6"/>
      <c r="BA64952" s="6"/>
      <c r="BB64952" s="6"/>
      <c r="BC64952" s="6"/>
      <c r="BD64952" s="6"/>
      <c r="BE64952" s="6"/>
      <c r="BF64952" s="6"/>
      <c r="BG64952" s="6"/>
      <c r="BH64952" s="6"/>
      <c r="BI64952" s="6"/>
      <c r="BJ64952" s="6"/>
      <c r="BK64952" s="6"/>
      <c r="BL64952" s="6"/>
      <c r="BM64952" s="6"/>
      <c r="BN64952" s="6"/>
      <c r="BO64952" s="6"/>
      <c r="BP64952" s="6"/>
      <c r="BQ64952" s="6"/>
      <c r="BR64952" s="6"/>
      <c r="BS64952" s="6"/>
      <c r="BT64952" s="6"/>
      <c r="BU64952" s="6"/>
      <c r="BV64952" s="6"/>
      <c r="BW64952" s="6"/>
      <c r="BX64952" s="6"/>
      <c r="BY64952" s="6"/>
      <c r="BZ64952" s="6"/>
      <c r="CA64952" s="6"/>
      <c r="CB64952" s="6"/>
      <c r="CC64952" s="6"/>
      <c r="CD64952" s="6"/>
      <c r="CE64952" s="6"/>
      <c r="CF64952" s="6"/>
      <c r="CG64952" s="6"/>
      <c r="CH64952" s="6"/>
      <c r="CI64952" s="6"/>
      <c r="CJ64952" s="6"/>
      <c r="CK64952" s="6"/>
      <c r="CL64952" s="6"/>
      <c r="CM64952" s="6"/>
      <c r="CN64952" s="6"/>
      <c r="CO64952" s="6"/>
      <c r="CP64952" s="6"/>
      <c r="CQ64952" s="6"/>
      <c r="CR64952" s="6"/>
      <c r="CS64952" s="6"/>
      <c r="CT64952" s="6"/>
      <c r="CU64952" s="6"/>
      <c r="CV64952" s="6"/>
      <c r="CW64952" s="6"/>
      <c r="CX64952" s="6"/>
      <c r="CY64952" s="6"/>
      <c r="CZ64952" s="6"/>
      <c r="DA64952" s="6"/>
      <c r="DB64952" s="6"/>
      <c r="DC64952" s="6"/>
      <c r="DD64952" s="6"/>
      <c r="DE64952" s="6"/>
      <c r="DF64952" s="6"/>
      <c r="DG64952" s="6"/>
      <c r="DH64952" s="6"/>
      <c r="DI64952" s="6"/>
      <c r="DJ64952" s="6"/>
      <c r="DK64952" s="6"/>
      <c r="DL64952" s="6"/>
      <c r="DM64952" s="6"/>
      <c r="DN64952" s="6"/>
      <c r="DO64952" s="6"/>
      <c r="DP64952" s="6"/>
      <c r="DQ64952" s="6"/>
      <c r="DR64952" s="6"/>
      <c r="DS64952" s="6"/>
      <c r="DT64952" s="6"/>
      <c r="DU64952" s="6"/>
      <c r="DV64952" s="6"/>
      <c r="DW64952" s="6"/>
      <c r="DX64952" s="6"/>
      <c r="DY64952" s="6"/>
      <c r="DZ64952" s="6"/>
      <c r="EA64952" s="6"/>
      <c r="EB64952" s="6"/>
      <c r="EC64952" s="6"/>
      <c r="ED64952" s="6"/>
      <c r="EE64952" s="6"/>
      <c r="EF64952" s="6"/>
      <c r="EG64952" s="6"/>
      <c r="EH64952" s="6"/>
      <c r="EI64952" s="6"/>
      <c r="EJ64952" s="6"/>
      <c r="EK64952" s="6"/>
      <c r="EL64952" s="6"/>
      <c r="EM64952" s="6"/>
      <c r="EN64952" s="6"/>
      <c r="EO64952" s="6"/>
      <c r="EP64952" s="6"/>
      <c r="EQ64952" s="6"/>
      <c r="ER64952" s="6"/>
      <c r="ES64952" s="6"/>
      <c r="ET64952" s="6"/>
      <c r="EU64952" s="6"/>
      <c r="EV64952" s="6"/>
      <c r="EW64952" s="6"/>
      <c r="EX64952" s="6"/>
      <c r="EY64952" s="6"/>
      <c r="EZ64952" s="6"/>
      <c r="FA64952" s="6"/>
      <c r="FB64952" s="6"/>
      <c r="FC64952" s="6"/>
      <c r="FD64952" s="6"/>
      <c r="FE64952" s="6"/>
      <c r="FF64952" s="6"/>
      <c r="FG64952" s="6"/>
      <c r="FH64952" s="6"/>
      <c r="FI64952" s="6"/>
      <c r="FJ64952" s="6"/>
      <c r="FK64952" s="6"/>
      <c r="FL64952" s="6"/>
      <c r="FM64952" s="6"/>
      <c r="FN64952" s="6"/>
      <c r="FO64952" s="6"/>
      <c r="FP64952" s="6"/>
      <c r="FQ64952" s="6"/>
      <c r="FR64952" s="6"/>
      <c r="FS64952" s="6"/>
      <c r="FT64952" s="6"/>
      <c r="FU64952" s="6"/>
      <c r="FV64952" s="6"/>
      <c r="FW64952" s="6"/>
      <c r="FX64952" s="6"/>
      <c r="FY64952" s="6"/>
      <c r="FZ64952" s="6"/>
      <c r="GA64952" s="6"/>
      <c r="GB64952" s="6"/>
      <c r="GC64952" s="6"/>
      <c r="GD64952" s="6"/>
      <c r="GE64952" s="6"/>
      <c r="GF64952" s="6"/>
      <c r="GG64952" s="6"/>
      <c r="GH64952" s="6"/>
      <c r="GI64952" s="6"/>
      <c r="GJ64952" s="6"/>
      <c r="GK64952" s="6"/>
      <c r="GL64952" s="6"/>
      <c r="GM64952" s="6"/>
      <c r="GN64952" s="6"/>
      <c r="GO64952" s="6"/>
      <c r="GP64952" s="6"/>
      <c r="GQ64952" s="6"/>
      <c r="GR64952" s="6"/>
      <c r="GS64952" s="6"/>
      <c r="GT64952" s="6"/>
      <c r="GU64952" s="6"/>
      <c r="GV64952" s="6"/>
      <c r="GW64952" s="6"/>
      <c r="GX64952" s="6"/>
      <c r="GY64952" s="6"/>
      <c r="GZ64952" s="6"/>
      <c r="HA64952" s="6"/>
      <c r="HB64952" s="6"/>
      <c r="HC64952" s="6"/>
      <c r="HD64952" s="6"/>
      <c r="HE64952" s="6"/>
      <c r="HF64952" s="6"/>
      <c r="HG64952" s="6"/>
      <c r="HH64952" s="6"/>
      <c r="HI64952" s="6"/>
      <c r="HJ64952" s="6"/>
      <c r="HK64952" s="6"/>
      <c r="HL64952" s="6"/>
      <c r="HM64952" s="6"/>
      <c r="HN64952" s="6"/>
      <c r="HO64952" s="6"/>
      <c r="HP64952" s="6"/>
      <c r="HQ64952" s="6"/>
      <c r="HR64952" s="6"/>
      <c r="HS64952" s="6"/>
      <c r="HT64952" s="6"/>
      <c r="HU64952" s="6"/>
      <c r="HV64952" s="6"/>
      <c r="HW64952" s="6"/>
      <c r="HX64952" s="6"/>
      <c r="HY64952" s="6"/>
      <c r="HZ64952" s="6"/>
      <c r="IA64952" s="6"/>
      <c r="IB64952" s="6"/>
      <c r="IC64952" s="6"/>
      <c r="ID64952" s="6"/>
      <c r="IE64952" s="6"/>
      <c r="IF64952" s="6"/>
      <c r="IG64952" s="6"/>
      <c r="IH64952" s="6"/>
      <c r="II64952" s="6"/>
      <c r="IJ64952" s="6"/>
      <c r="IK64952" s="6"/>
      <c r="IL64952" s="6"/>
      <c r="IM64952" s="6"/>
      <c r="IN64952" s="6"/>
      <c r="IO64952" s="6"/>
      <c r="IP64952" s="6"/>
      <c r="IQ64952" s="6"/>
      <c r="IR64952" s="6"/>
      <c r="IS64952" s="6"/>
      <c r="IT64952" s="6"/>
      <c r="IU64952" s="6"/>
      <c r="IV64952" s="6"/>
    </row>
    <row r="64953" s="4" customFormat="1" spans="1:256">
      <c r="A64953" s="6"/>
      <c r="B64953" s="6"/>
      <c r="C64953" s="6"/>
      <c r="D64953" s="6"/>
      <c r="E64953" s="6"/>
      <c r="F64953" s="6"/>
      <c r="G64953" s="6"/>
      <c r="H64953" s="6"/>
      <c r="I64953" s="6"/>
      <c r="J64953" s="6"/>
      <c r="K64953" s="6"/>
      <c r="L64953" s="6"/>
      <c r="M64953" s="6"/>
      <c r="N64953" s="6"/>
      <c r="O64953" s="6"/>
      <c r="P64953" s="6"/>
      <c r="Q64953" s="6"/>
      <c r="R64953" s="6"/>
      <c r="S64953" s="6"/>
      <c r="T64953" s="6"/>
      <c r="U64953" s="6"/>
      <c r="V64953" s="6"/>
      <c r="W64953" s="6"/>
      <c r="X64953" s="6"/>
      <c r="Y64953" s="6"/>
      <c r="Z64953" s="6"/>
      <c r="AA64953" s="6"/>
      <c r="AB64953" s="6"/>
      <c r="AC64953" s="6"/>
      <c r="AD64953" s="6"/>
      <c r="AE64953" s="6"/>
      <c r="AF64953" s="6"/>
      <c r="AG64953" s="6"/>
      <c r="AH64953" s="6"/>
      <c r="AI64953" s="6"/>
      <c r="AJ64953" s="6"/>
      <c r="AK64953" s="6"/>
      <c r="AL64953" s="6"/>
      <c r="AM64953" s="6"/>
      <c r="AN64953" s="6"/>
      <c r="AO64953" s="6"/>
      <c r="AP64953" s="6"/>
      <c r="AQ64953" s="6"/>
      <c r="AR64953" s="6"/>
      <c r="AS64953" s="6"/>
      <c r="AT64953" s="6"/>
      <c r="AU64953" s="6"/>
      <c r="AV64953" s="6"/>
      <c r="AW64953" s="6"/>
      <c r="AX64953" s="6"/>
      <c r="AY64953" s="6"/>
      <c r="AZ64953" s="6"/>
      <c r="BA64953" s="6"/>
      <c r="BB64953" s="6"/>
      <c r="BC64953" s="6"/>
      <c r="BD64953" s="6"/>
      <c r="BE64953" s="6"/>
      <c r="BF64953" s="6"/>
      <c r="BG64953" s="6"/>
      <c r="BH64953" s="6"/>
      <c r="BI64953" s="6"/>
      <c r="BJ64953" s="6"/>
      <c r="BK64953" s="6"/>
      <c r="BL64953" s="6"/>
      <c r="BM64953" s="6"/>
      <c r="BN64953" s="6"/>
      <c r="BO64953" s="6"/>
      <c r="BP64953" s="6"/>
      <c r="BQ64953" s="6"/>
      <c r="BR64953" s="6"/>
      <c r="BS64953" s="6"/>
      <c r="BT64953" s="6"/>
      <c r="BU64953" s="6"/>
      <c r="BV64953" s="6"/>
      <c r="BW64953" s="6"/>
      <c r="BX64953" s="6"/>
      <c r="BY64953" s="6"/>
      <c r="BZ64953" s="6"/>
      <c r="CA64953" s="6"/>
      <c r="CB64953" s="6"/>
      <c r="CC64953" s="6"/>
      <c r="CD64953" s="6"/>
      <c r="CE64953" s="6"/>
      <c r="CF64953" s="6"/>
      <c r="CG64953" s="6"/>
      <c r="CH64953" s="6"/>
      <c r="CI64953" s="6"/>
      <c r="CJ64953" s="6"/>
      <c r="CK64953" s="6"/>
      <c r="CL64953" s="6"/>
      <c r="CM64953" s="6"/>
      <c r="CN64953" s="6"/>
      <c r="CO64953" s="6"/>
      <c r="CP64953" s="6"/>
      <c r="CQ64953" s="6"/>
      <c r="CR64953" s="6"/>
      <c r="CS64953" s="6"/>
      <c r="CT64953" s="6"/>
      <c r="CU64953" s="6"/>
      <c r="CV64953" s="6"/>
      <c r="CW64953" s="6"/>
      <c r="CX64953" s="6"/>
      <c r="CY64953" s="6"/>
      <c r="CZ64953" s="6"/>
      <c r="DA64953" s="6"/>
      <c r="DB64953" s="6"/>
      <c r="DC64953" s="6"/>
      <c r="DD64953" s="6"/>
      <c r="DE64953" s="6"/>
      <c r="DF64953" s="6"/>
      <c r="DG64953" s="6"/>
      <c r="DH64953" s="6"/>
      <c r="DI64953" s="6"/>
      <c r="DJ64953" s="6"/>
      <c r="DK64953" s="6"/>
      <c r="DL64953" s="6"/>
      <c r="DM64953" s="6"/>
      <c r="DN64953" s="6"/>
      <c r="DO64953" s="6"/>
      <c r="DP64953" s="6"/>
      <c r="DQ64953" s="6"/>
      <c r="DR64953" s="6"/>
      <c r="DS64953" s="6"/>
      <c r="DT64953" s="6"/>
      <c r="DU64953" s="6"/>
      <c r="DV64953" s="6"/>
      <c r="DW64953" s="6"/>
      <c r="DX64953" s="6"/>
      <c r="DY64953" s="6"/>
      <c r="DZ64953" s="6"/>
      <c r="EA64953" s="6"/>
      <c r="EB64953" s="6"/>
      <c r="EC64953" s="6"/>
      <c r="ED64953" s="6"/>
      <c r="EE64953" s="6"/>
      <c r="EF64953" s="6"/>
      <c r="EG64953" s="6"/>
      <c r="EH64953" s="6"/>
      <c r="EI64953" s="6"/>
      <c r="EJ64953" s="6"/>
      <c r="EK64953" s="6"/>
      <c r="EL64953" s="6"/>
      <c r="EM64953" s="6"/>
      <c r="EN64953" s="6"/>
      <c r="EO64953" s="6"/>
      <c r="EP64953" s="6"/>
      <c r="EQ64953" s="6"/>
      <c r="ER64953" s="6"/>
      <c r="ES64953" s="6"/>
      <c r="ET64953" s="6"/>
      <c r="EU64953" s="6"/>
      <c r="EV64953" s="6"/>
      <c r="EW64953" s="6"/>
      <c r="EX64953" s="6"/>
      <c r="EY64953" s="6"/>
      <c r="EZ64953" s="6"/>
      <c r="FA64953" s="6"/>
      <c r="FB64953" s="6"/>
      <c r="FC64953" s="6"/>
      <c r="FD64953" s="6"/>
      <c r="FE64953" s="6"/>
      <c r="FF64953" s="6"/>
      <c r="FG64953" s="6"/>
      <c r="FH64953" s="6"/>
      <c r="FI64953" s="6"/>
      <c r="FJ64953" s="6"/>
      <c r="FK64953" s="6"/>
      <c r="FL64953" s="6"/>
      <c r="FM64953" s="6"/>
      <c r="FN64953" s="6"/>
      <c r="FO64953" s="6"/>
      <c r="FP64953" s="6"/>
      <c r="FQ64953" s="6"/>
      <c r="FR64953" s="6"/>
      <c r="FS64953" s="6"/>
      <c r="FT64953" s="6"/>
      <c r="FU64953" s="6"/>
      <c r="FV64953" s="6"/>
      <c r="FW64953" s="6"/>
      <c r="FX64953" s="6"/>
      <c r="FY64953" s="6"/>
      <c r="FZ64953" s="6"/>
      <c r="GA64953" s="6"/>
      <c r="GB64953" s="6"/>
      <c r="GC64953" s="6"/>
      <c r="GD64953" s="6"/>
      <c r="GE64953" s="6"/>
      <c r="GF64953" s="6"/>
      <c r="GG64953" s="6"/>
      <c r="GH64953" s="6"/>
      <c r="GI64953" s="6"/>
      <c r="GJ64953" s="6"/>
      <c r="GK64953" s="6"/>
      <c r="GL64953" s="6"/>
      <c r="GM64953" s="6"/>
      <c r="GN64953" s="6"/>
      <c r="GO64953" s="6"/>
      <c r="GP64953" s="6"/>
      <c r="GQ64953" s="6"/>
      <c r="GR64953" s="6"/>
      <c r="GS64953" s="6"/>
      <c r="GT64953" s="6"/>
      <c r="GU64953" s="6"/>
      <c r="GV64953" s="6"/>
      <c r="GW64953" s="6"/>
      <c r="GX64953" s="6"/>
      <c r="GY64953" s="6"/>
      <c r="GZ64953" s="6"/>
      <c r="HA64953" s="6"/>
      <c r="HB64953" s="6"/>
      <c r="HC64953" s="6"/>
      <c r="HD64953" s="6"/>
      <c r="HE64953" s="6"/>
      <c r="HF64953" s="6"/>
      <c r="HG64953" s="6"/>
      <c r="HH64953" s="6"/>
      <c r="HI64953" s="6"/>
      <c r="HJ64953" s="6"/>
      <c r="HK64953" s="6"/>
      <c r="HL64953" s="6"/>
      <c r="HM64953" s="6"/>
      <c r="HN64953" s="6"/>
      <c r="HO64953" s="6"/>
      <c r="HP64953" s="6"/>
      <c r="HQ64953" s="6"/>
      <c r="HR64953" s="6"/>
      <c r="HS64953" s="6"/>
      <c r="HT64953" s="6"/>
      <c r="HU64953" s="6"/>
      <c r="HV64953" s="6"/>
      <c r="HW64953" s="6"/>
      <c r="HX64953" s="6"/>
      <c r="HY64953" s="6"/>
      <c r="HZ64953" s="6"/>
      <c r="IA64953" s="6"/>
      <c r="IB64953" s="6"/>
      <c r="IC64953" s="6"/>
      <c r="ID64953" s="6"/>
      <c r="IE64953" s="6"/>
      <c r="IF64953" s="6"/>
      <c r="IG64953" s="6"/>
      <c r="IH64953" s="6"/>
      <c r="II64953" s="6"/>
      <c r="IJ64953" s="6"/>
      <c r="IK64953" s="6"/>
      <c r="IL64953" s="6"/>
      <c r="IM64953" s="6"/>
      <c r="IN64953" s="6"/>
      <c r="IO64953" s="6"/>
      <c r="IP64953" s="6"/>
      <c r="IQ64953" s="6"/>
      <c r="IR64953" s="6"/>
      <c r="IS64953" s="6"/>
      <c r="IT64953" s="6"/>
      <c r="IU64953" s="6"/>
      <c r="IV64953" s="6"/>
    </row>
    <row r="64954" s="4" customFormat="1" spans="1:256">
      <c r="A64954" s="6"/>
      <c r="B64954" s="6"/>
      <c r="C64954" s="6"/>
      <c r="D64954" s="6"/>
      <c r="E64954" s="6"/>
      <c r="F64954" s="6"/>
      <c r="G64954" s="6"/>
      <c r="H64954" s="6"/>
      <c r="I64954" s="6"/>
      <c r="J64954" s="6"/>
      <c r="K64954" s="6"/>
      <c r="L64954" s="6"/>
      <c r="M64954" s="6"/>
      <c r="N64954" s="6"/>
      <c r="O64954" s="6"/>
      <c r="P64954" s="6"/>
      <c r="Q64954" s="6"/>
      <c r="R64954" s="6"/>
      <c r="S64954" s="6"/>
      <c r="T64954" s="6"/>
      <c r="U64954" s="6"/>
      <c r="V64954" s="6"/>
      <c r="W64954" s="6"/>
      <c r="X64954" s="6"/>
      <c r="Y64954" s="6"/>
      <c r="Z64954" s="6"/>
      <c r="AA64954" s="6"/>
      <c r="AB64954" s="6"/>
      <c r="AC64954" s="6"/>
      <c r="AD64954" s="6"/>
      <c r="AE64954" s="6"/>
      <c r="AF64954" s="6"/>
      <c r="AG64954" s="6"/>
      <c r="AH64954" s="6"/>
      <c r="AI64954" s="6"/>
      <c r="AJ64954" s="6"/>
      <c r="AK64954" s="6"/>
      <c r="AL64954" s="6"/>
      <c r="AM64954" s="6"/>
      <c r="AN64954" s="6"/>
      <c r="AO64954" s="6"/>
      <c r="AP64954" s="6"/>
      <c r="AQ64954" s="6"/>
      <c r="AR64954" s="6"/>
      <c r="AS64954" s="6"/>
      <c r="AT64954" s="6"/>
      <c r="AU64954" s="6"/>
      <c r="AV64954" s="6"/>
      <c r="AW64954" s="6"/>
      <c r="AX64954" s="6"/>
      <c r="AY64954" s="6"/>
      <c r="AZ64954" s="6"/>
      <c r="BA64954" s="6"/>
      <c r="BB64954" s="6"/>
      <c r="BC64954" s="6"/>
      <c r="BD64954" s="6"/>
      <c r="BE64954" s="6"/>
      <c r="BF64954" s="6"/>
      <c r="BG64954" s="6"/>
      <c r="BH64954" s="6"/>
      <c r="BI64954" s="6"/>
      <c r="BJ64954" s="6"/>
      <c r="BK64954" s="6"/>
      <c r="BL64954" s="6"/>
      <c r="BM64954" s="6"/>
      <c r="BN64954" s="6"/>
      <c r="BO64954" s="6"/>
      <c r="BP64954" s="6"/>
      <c r="BQ64954" s="6"/>
      <c r="BR64954" s="6"/>
      <c r="BS64954" s="6"/>
      <c r="BT64954" s="6"/>
      <c r="BU64954" s="6"/>
      <c r="BV64954" s="6"/>
      <c r="BW64954" s="6"/>
      <c r="BX64954" s="6"/>
      <c r="BY64954" s="6"/>
      <c r="BZ64954" s="6"/>
      <c r="CA64954" s="6"/>
      <c r="CB64954" s="6"/>
      <c r="CC64954" s="6"/>
      <c r="CD64954" s="6"/>
      <c r="CE64954" s="6"/>
      <c r="CF64954" s="6"/>
      <c r="CG64954" s="6"/>
      <c r="CH64954" s="6"/>
      <c r="CI64954" s="6"/>
      <c r="CJ64954" s="6"/>
      <c r="CK64954" s="6"/>
      <c r="CL64954" s="6"/>
      <c r="CM64954" s="6"/>
      <c r="CN64954" s="6"/>
      <c r="CO64954" s="6"/>
      <c r="CP64954" s="6"/>
      <c r="CQ64954" s="6"/>
      <c r="CR64954" s="6"/>
      <c r="CS64954" s="6"/>
      <c r="CT64954" s="6"/>
      <c r="CU64954" s="6"/>
      <c r="CV64954" s="6"/>
      <c r="CW64954" s="6"/>
      <c r="CX64954" s="6"/>
      <c r="CY64954" s="6"/>
      <c r="CZ64954" s="6"/>
      <c r="DA64954" s="6"/>
      <c r="DB64954" s="6"/>
      <c r="DC64954" s="6"/>
      <c r="DD64954" s="6"/>
      <c r="DE64954" s="6"/>
      <c r="DF64954" s="6"/>
      <c r="DG64954" s="6"/>
      <c r="DH64954" s="6"/>
      <c r="DI64954" s="6"/>
      <c r="DJ64954" s="6"/>
      <c r="DK64954" s="6"/>
      <c r="DL64954" s="6"/>
      <c r="DM64954" s="6"/>
      <c r="DN64954" s="6"/>
      <c r="DO64954" s="6"/>
      <c r="DP64954" s="6"/>
      <c r="DQ64954" s="6"/>
      <c r="DR64954" s="6"/>
      <c r="DS64954" s="6"/>
      <c r="DT64954" s="6"/>
      <c r="DU64954" s="6"/>
      <c r="DV64954" s="6"/>
      <c r="DW64954" s="6"/>
      <c r="DX64954" s="6"/>
      <c r="DY64954" s="6"/>
      <c r="DZ64954" s="6"/>
      <c r="EA64954" s="6"/>
      <c r="EB64954" s="6"/>
      <c r="EC64954" s="6"/>
      <c r="ED64954" s="6"/>
      <c r="EE64954" s="6"/>
      <c r="EF64954" s="6"/>
      <c r="EG64954" s="6"/>
      <c r="EH64954" s="6"/>
      <c r="EI64954" s="6"/>
      <c r="EJ64954" s="6"/>
      <c r="EK64954" s="6"/>
      <c r="EL64954" s="6"/>
      <c r="EM64954" s="6"/>
      <c r="EN64954" s="6"/>
      <c r="EO64954" s="6"/>
      <c r="EP64954" s="6"/>
      <c r="EQ64954" s="6"/>
      <c r="ER64954" s="6"/>
      <c r="ES64954" s="6"/>
      <c r="ET64954" s="6"/>
      <c r="EU64954" s="6"/>
      <c r="EV64954" s="6"/>
      <c r="EW64954" s="6"/>
      <c r="EX64954" s="6"/>
      <c r="EY64954" s="6"/>
      <c r="EZ64954" s="6"/>
      <c r="FA64954" s="6"/>
      <c r="FB64954" s="6"/>
      <c r="FC64954" s="6"/>
      <c r="FD64954" s="6"/>
      <c r="FE64954" s="6"/>
      <c r="FF64954" s="6"/>
      <c r="FG64954" s="6"/>
      <c r="FH64954" s="6"/>
      <c r="FI64954" s="6"/>
      <c r="FJ64954" s="6"/>
      <c r="FK64954" s="6"/>
      <c r="FL64954" s="6"/>
      <c r="FM64954" s="6"/>
      <c r="FN64954" s="6"/>
      <c r="FO64954" s="6"/>
      <c r="FP64954" s="6"/>
      <c r="FQ64954" s="6"/>
      <c r="FR64954" s="6"/>
      <c r="FS64954" s="6"/>
      <c r="FT64954" s="6"/>
      <c r="FU64954" s="6"/>
      <c r="FV64954" s="6"/>
      <c r="FW64954" s="6"/>
      <c r="FX64954" s="6"/>
      <c r="FY64954" s="6"/>
      <c r="FZ64954" s="6"/>
      <c r="GA64954" s="6"/>
      <c r="GB64954" s="6"/>
      <c r="GC64954" s="6"/>
      <c r="GD64954" s="6"/>
      <c r="GE64954" s="6"/>
      <c r="GF64954" s="6"/>
      <c r="GG64954" s="6"/>
      <c r="GH64954" s="6"/>
      <c r="GI64954" s="6"/>
      <c r="GJ64954" s="6"/>
      <c r="GK64954" s="6"/>
      <c r="GL64954" s="6"/>
      <c r="GM64954" s="6"/>
      <c r="GN64954" s="6"/>
      <c r="GO64954" s="6"/>
      <c r="GP64954" s="6"/>
      <c r="GQ64954" s="6"/>
      <c r="GR64954" s="6"/>
      <c r="GS64954" s="6"/>
      <c r="GT64954" s="6"/>
      <c r="GU64954" s="6"/>
      <c r="GV64954" s="6"/>
      <c r="GW64954" s="6"/>
      <c r="GX64954" s="6"/>
      <c r="GY64954" s="6"/>
      <c r="GZ64954" s="6"/>
      <c r="HA64954" s="6"/>
      <c r="HB64954" s="6"/>
      <c r="HC64954" s="6"/>
      <c r="HD64954" s="6"/>
      <c r="HE64954" s="6"/>
      <c r="HF64954" s="6"/>
      <c r="HG64954" s="6"/>
      <c r="HH64954" s="6"/>
      <c r="HI64954" s="6"/>
      <c r="HJ64954" s="6"/>
      <c r="HK64954" s="6"/>
      <c r="HL64954" s="6"/>
      <c r="HM64954" s="6"/>
      <c r="HN64954" s="6"/>
      <c r="HO64954" s="6"/>
      <c r="HP64954" s="6"/>
      <c r="HQ64954" s="6"/>
      <c r="HR64954" s="6"/>
      <c r="HS64954" s="6"/>
      <c r="HT64954" s="6"/>
      <c r="HU64954" s="6"/>
      <c r="HV64954" s="6"/>
      <c r="HW64954" s="6"/>
      <c r="HX64954" s="6"/>
      <c r="HY64954" s="6"/>
      <c r="HZ64954" s="6"/>
      <c r="IA64954" s="6"/>
      <c r="IB64954" s="6"/>
      <c r="IC64954" s="6"/>
      <c r="ID64954" s="6"/>
      <c r="IE64954" s="6"/>
      <c r="IF64954" s="6"/>
      <c r="IG64954" s="6"/>
      <c r="IH64954" s="6"/>
      <c r="II64954" s="6"/>
      <c r="IJ64954" s="6"/>
      <c r="IK64954" s="6"/>
      <c r="IL64954" s="6"/>
      <c r="IM64954" s="6"/>
      <c r="IN64954" s="6"/>
      <c r="IO64954" s="6"/>
      <c r="IP64954" s="6"/>
      <c r="IQ64954" s="6"/>
      <c r="IR64954" s="6"/>
      <c r="IS64954" s="6"/>
      <c r="IT64954" s="6"/>
      <c r="IU64954" s="6"/>
      <c r="IV64954" s="6"/>
    </row>
    <row r="64955" s="4" customFormat="1" spans="1:256">
      <c r="A64955" s="6"/>
      <c r="B64955" s="6"/>
      <c r="C64955" s="6"/>
      <c r="D64955" s="6"/>
      <c r="E64955" s="6"/>
      <c r="F64955" s="6"/>
      <c r="G64955" s="6"/>
      <c r="H64955" s="6"/>
      <c r="I64955" s="6"/>
      <c r="J64955" s="6"/>
      <c r="K64955" s="6"/>
      <c r="L64955" s="6"/>
      <c r="M64955" s="6"/>
      <c r="N64955" s="6"/>
      <c r="O64955" s="6"/>
      <c r="P64955" s="6"/>
      <c r="Q64955" s="6"/>
      <c r="R64955" s="6"/>
      <c r="S64955" s="6"/>
      <c r="T64955" s="6"/>
      <c r="U64955" s="6"/>
      <c r="V64955" s="6"/>
      <c r="W64955" s="6"/>
      <c r="X64955" s="6"/>
      <c r="Y64955" s="6"/>
      <c r="Z64955" s="6"/>
      <c r="AA64955" s="6"/>
      <c r="AB64955" s="6"/>
      <c r="AC64955" s="6"/>
      <c r="AD64955" s="6"/>
      <c r="AE64955" s="6"/>
      <c r="AF64955" s="6"/>
      <c r="AG64955" s="6"/>
      <c r="AH64955" s="6"/>
      <c r="AI64955" s="6"/>
      <c r="AJ64955" s="6"/>
      <c r="AK64955" s="6"/>
      <c r="AL64955" s="6"/>
      <c r="AM64955" s="6"/>
      <c r="AN64955" s="6"/>
      <c r="AO64955" s="6"/>
      <c r="AP64955" s="6"/>
      <c r="AQ64955" s="6"/>
      <c r="AR64955" s="6"/>
      <c r="AS64955" s="6"/>
      <c r="AT64955" s="6"/>
      <c r="AU64955" s="6"/>
      <c r="AV64955" s="6"/>
      <c r="AW64955" s="6"/>
      <c r="AX64955" s="6"/>
      <c r="AY64955" s="6"/>
      <c r="AZ64955" s="6"/>
      <c r="BA64955" s="6"/>
      <c r="BB64955" s="6"/>
      <c r="BC64955" s="6"/>
      <c r="BD64955" s="6"/>
      <c r="BE64955" s="6"/>
      <c r="BF64955" s="6"/>
      <c r="BG64955" s="6"/>
      <c r="BH64955" s="6"/>
      <c r="BI64955" s="6"/>
      <c r="BJ64955" s="6"/>
      <c r="BK64955" s="6"/>
      <c r="BL64955" s="6"/>
      <c r="BM64955" s="6"/>
      <c r="BN64955" s="6"/>
      <c r="BO64955" s="6"/>
      <c r="BP64955" s="6"/>
      <c r="BQ64955" s="6"/>
      <c r="BR64955" s="6"/>
      <c r="BS64955" s="6"/>
      <c r="BT64955" s="6"/>
      <c r="BU64955" s="6"/>
      <c r="BV64955" s="6"/>
      <c r="BW64955" s="6"/>
      <c r="BX64955" s="6"/>
      <c r="BY64955" s="6"/>
      <c r="BZ64955" s="6"/>
      <c r="CA64955" s="6"/>
      <c r="CB64955" s="6"/>
      <c r="CC64955" s="6"/>
      <c r="CD64955" s="6"/>
      <c r="CE64955" s="6"/>
      <c r="CF64955" s="6"/>
      <c r="CG64955" s="6"/>
      <c r="CH64955" s="6"/>
      <c r="CI64955" s="6"/>
      <c r="CJ64955" s="6"/>
      <c r="CK64955" s="6"/>
      <c r="CL64955" s="6"/>
      <c r="CM64955" s="6"/>
      <c r="CN64955" s="6"/>
      <c r="CO64955" s="6"/>
      <c r="CP64955" s="6"/>
      <c r="CQ64955" s="6"/>
      <c r="CR64955" s="6"/>
      <c r="CS64955" s="6"/>
      <c r="CT64955" s="6"/>
      <c r="CU64955" s="6"/>
      <c r="CV64955" s="6"/>
      <c r="CW64955" s="6"/>
      <c r="CX64955" s="6"/>
      <c r="CY64955" s="6"/>
      <c r="CZ64955" s="6"/>
      <c r="DA64955" s="6"/>
      <c r="DB64955" s="6"/>
      <c r="DC64955" s="6"/>
      <c r="DD64955" s="6"/>
      <c r="DE64955" s="6"/>
      <c r="DF64955" s="6"/>
      <c r="DG64955" s="6"/>
      <c r="DH64955" s="6"/>
      <c r="DI64955" s="6"/>
      <c r="DJ64955" s="6"/>
      <c r="DK64955" s="6"/>
      <c r="DL64955" s="6"/>
      <c r="DM64955" s="6"/>
      <c r="DN64955" s="6"/>
      <c r="DO64955" s="6"/>
      <c r="DP64955" s="6"/>
      <c r="DQ64955" s="6"/>
      <c r="DR64955" s="6"/>
      <c r="DS64955" s="6"/>
      <c r="DT64955" s="6"/>
      <c r="DU64955" s="6"/>
      <c r="DV64955" s="6"/>
      <c r="DW64955" s="6"/>
      <c r="DX64955" s="6"/>
      <c r="DY64955" s="6"/>
      <c r="DZ64955" s="6"/>
      <c r="EA64955" s="6"/>
      <c r="EB64955" s="6"/>
      <c r="EC64955" s="6"/>
      <c r="ED64955" s="6"/>
      <c r="EE64955" s="6"/>
      <c r="EF64955" s="6"/>
      <c r="EG64955" s="6"/>
      <c r="EH64955" s="6"/>
      <c r="EI64955" s="6"/>
      <c r="EJ64955" s="6"/>
      <c r="EK64955" s="6"/>
      <c r="EL64955" s="6"/>
      <c r="EM64955" s="6"/>
      <c r="EN64955" s="6"/>
      <c r="EO64955" s="6"/>
      <c r="EP64955" s="6"/>
      <c r="EQ64955" s="6"/>
      <c r="ER64955" s="6"/>
      <c r="ES64955" s="6"/>
      <c r="ET64955" s="6"/>
      <c r="EU64955" s="6"/>
      <c r="EV64955" s="6"/>
      <c r="EW64955" s="6"/>
      <c r="EX64955" s="6"/>
      <c r="EY64955" s="6"/>
      <c r="EZ64955" s="6"/>
      <c r="FA64955" s="6"/>
      <c r="FB64955" s="6"/>
      <c r="FC64955" s="6"/>
      <c r="FD64955" s="6"/>
      <c r="FE64955" s="6"/>
      <c r="FF64955" s="6"/>
      <c r="FG64955" s="6"/>
      <c r="FH64955" s="6"/>
      <c r="FI64955" s="6"/>
      <c r="FJ64955" s="6"/>
      <c r="FK64955" s="6"/>
      <c r="FL64955" s="6"/>
      <c r="FM64955" s="6"/>
      <c r="FN64955" s="6"/>
      <c r="FO64955" s="6"/>
      <c r="FP64955" s="6"/>
      <c r="FQ64955" s="6"/>
      <c r="FR64955" s="6"/>
      <c r="FS64955" s="6"/>
      <c r="FT64955" s="6"/>
      <c r="FU64955" s="6"/>
      <c r="FV64955" s="6"/>
      <c r="FW64955" s="6"/>
      <c r="FX64955" s="6"/>
      <c r="FY64955" s="6"/>
      <c r="FZ64955" s="6"/>
      <c r="GA64955" s="6"/>
      <c r="GB64955" s="6"/>
      <c r="GC64955" s="6"/>
      <c r="GD64955" s="6"/>
      <c r="GE64955" s="6"/>
      <c r="GF64955" s="6"/>
      <c r="GG64955" s="6"/>
      <c r="GH64955" s="6"/>
      <c r="GI64955" s="6"/>
      <c r="GJ64955" s="6"/>
      <c r="GK64955" s="6"/>
      <c r="GL64955" s="6"/>
      <c r="GM64955" s="6"/>
      <c r="GN64955" s="6"/>
      <c r="GO64955" s="6"/>
      <c r="GP64955" s="6"/>
      <c r="GQ64955" s="6"/>
      <c r="GR64955" s="6"/>
      <c r="GS64955" s="6"/>
      <c r="GT64955" s="6"/>
      <c r="GU64955" s="6"/>
      <c r="GV64955" s="6"/>
      <c r="GW64955" s="6"/>
      <c r="GX64955" s="6"/>
      <c r="GY64955" s="6"/>
      <c r="GZ64955" s="6"/>
      <c r="HA64955" s="6"/>
      <c r="HB64955" s="6"/>
      <c r="HC64955" s="6"/>
      <c r="HD64955" s="6"/>
      <c r="HE64955" s="6"/>
      <c r="HF64955" s="6"/>
      <c r="HG64955" s="6"/>
      <c r="HH64955" s="6"/>
      <c r="HI64955" s="6"/>
      <c r="HJ64955" s="6"/>
      <c r="HK64955" s="6"/>
      <c r="HL64955" s="6"/>
      <c r="HM64955" s="6"/>
      <c r="HN64955" s="6"/>
      <c r="HO64955" s="6"/>
      <c r="HP64955" s="6"/>
      <c r="HQ64955" s="6"/>
      <c r="HR64955" s="6"/>
      <c r="HS64955" s="6"/>
      <c r="HT64955" s="6"/>
      <c r="HU64955" s="6"/>
      <c r="HV64955" s="6"/>
      <c r="HW64955" s="6"/>
      <c r="HX64955" s="6"/>
      <c r="HY64955" s="6"/>
      <c r="HZ64955" s="6"/>
      <c r="IA64955" s="6"/>
      <c r="IB64955" s="6"/>
      <c r="IC64955" s="6"/>
      <c r="ID64955" s="6"/>
      <c r="IE64955" s="6"/>
      <c r="IF64955" s="6"/>
      <c r="IG64955" s="6"/>
      <c r="IH64955" s="6"/>
      <c r="II64955" s="6"/>
      <c r="IJ64955" s="6"/>
      <c r="IK64955" s="6"/>
      <c r="IL64955" s="6"/>
      <c r="IM64955" s="6"/>
      <c r="IN64955" s="6"/>
      <c r="IO64955" s="6"/>
      <c r="IP64955" s="6"/>
      <c r="IQ64955" s="6"/>
      <c r="IR64955" s="6"/>
      <c r="IS64955" s="6"/>
      <c r="IT64955" s="6"/>
      <c r="IU64955" s="6"/>
      <c r="IV64955" s="6"/>
    </row>
    <row r="64956" s="4" customFormat="1" spans="1:256">
      <c r="A64956" s="6"/>
      <c r="B64956" s="6"/>
      <c r="C64956" s="6"/>
      <c r="D64956" s="6"/>
      <c r="E64956" s="6"/>
      <c r="F64956" s="6"/>
      <c r="G64956" s="6"/>
      <c r="H64956" s="6"/>
      <c r="I64956" s="6"/>
      <c r="J64956" s="6"/>
      <c r="K64956" s="6"/>
      <c r="L64956" s="6"/>
      <c r="M64956" s="6"/>
      <c r="N64956" s="6"/>
      <c r="O64956" s="6"/>
      <c r="P64956" s="6"/>
      <c r="Q64956" s="6"/>
      <c r="R64956" s="6"/>
      <c r="S64956" s="6"/>
      <c r="T64956" s="6"/>
      <c r="U64956" s="6"/>
      <c r="V64956" s="6"/>
      <c r="W64956" s="6"/>
      <c r="X64956" s="6"/>
      <c r="Y64956" s="6"/>
      <c r="Z64956" s="6"/>
      <c r="AA64956" s="6"/>
      <c r="AB64956" s="6"/>
      <c r="AC64956" s="6"/>
      <c r="AD64956" s="6"/>
      <c r="AE64956" s="6"/>
      <c r="AF64956" s="6"/>
      <c r="AG64956" s="6"/>
      <c r="AH64956" s="6"/>
      <c r="AI64956" s="6"/>
      <c r="AJ64956" s="6"/>
      <c r="AK64956" s="6"/>
      <c r="AL64956" s="6"/>
      <c r="AM64956" s="6"/>
      <c r="AN64956" s="6"/>
      <c r="AO64956" s="6"/>
      <c r="AP64956" s="6"/>
      <c r="AQ64956" s="6"/>
      <c r="AR64956" s="6"/>
      <c r="AS64956" s="6"/>
      <c r="AT64956" s="6"/>
      <c r="AU64956" s="6"/>
      <c r="AV64956" s="6"/>
      <c r="AW64956" s="6"/>
      <c r="AX64956" s="6"/>
      <c r="AY64956" s="6"/>
      <c r="AZ64956" s="6"/>
      <c r="BA64956" s="6"/>
      <c r="BB64956" s="6"/>
      <c r="BC64956" s="6"/>
      <c r="BD64956" s="6"/>
      <c r="BE64956" s="6"/>
      <c r="BF64956" s="6"/>
      <c r="BG64956" s="6"/>
      <c r="BH64956" s="6"/>
      <c r="BI64956" s="6"/>
      <c r="BJ64956" s="6"/>
      <c r="BK64956" s="6"/>
      <c r="BL64956" s="6"/>
      <c r="BM64956" s="6"/>
      <c r="BN64956" s="6"/>
      <c r="BO64956" s="6"/>
      <c r="BP64956" s="6"/>
      <c r="BQ64956" s="6"/>
      <c r="BR64956" s="6"/>
      <c r="BS64956" s="6"/>
      <c r="BT64956" s="6"/>
      <c r="BU64956" s="6"/>
      <c r="BV64956" s="6"/>
      <c r="BW64956" s="6"/>
      <c r="BX64956" s="6"/>
      <c r="BY64956" s="6"/>
      <c r="BZ64956" s="6"/>
      <c r="CA64956" s="6"/>
      <c r="CB64956" s="6"/>
      <c r="CC64956" s="6"/>
      <c r="CD64956" s="6"/>
      <c r="CE64956" s="6"/>
      <c r="CF64956" s="6"/>
      <c r="CG64956" s="6"/>
      <c r="CH64956" s="6"/>
      <c r="CI64956" s="6"/>
      <c r="CJ64956" s="6"/>
      <c r="CK64956" s="6"/>
      <c r="CL64956" s="6"/>
      <c r="CM64956" s="6"/>
      <c r="CN64956" s="6"/>
      <c r="CO64956" s="6"/>
      <c r="CP64956" s="6"/>
      <c r="CQ64956" s="6"/>
      <c r="CR64956" s="6"/>
      <c r="CS64956" s="6"/>
      <c r="CT64956" s="6"/>
      <c r="CU64956" s="6"/>
      <c r="CV64956" s="6"/>
      <c r="CW64956" s="6"/>
      <c r="CX64956" s="6"/>
      <c r="CY64956" s="6"/>
      <c r="CZ64956" s="6"/>
      <c r="DA64956" s="6"/>
      <c r="DB64956" s="6"/>
      <c r="DC64956" s="6"/>
      <c r="DD64956" s="6"/>
      <c r="DE64956" s="6"/>
      <c r="DF64956" s="6"/>
      <c r="DG64956" s="6"/>
      <c r="DH64956" s="6"/>
      <c r="DI64956" s="6"/>
      <c r="DJ64956" s="6"/>
      <c r="DK64956" s="6"/>
      <c r="DL64956" s="6"/>
      <c r="DM64956" s="6"/>
      <c r="DN64956" s="6"/>
      <c r="DO64956" s="6"/>
      <c r="DP64956" s="6"/>
      <c r="DQ64956" s="6"/>
      <c r="DR64956" s="6"/>
      <c r="DS64956" s="6"/>
      <c r="DT64956" s="6"/>
      <c r="DU64956" s="6"/>
      <c r="DV64956" s="6"/>
      <c r="DW64956" s="6"/>
      <c r="DX64956" s="6"/>
      <c r="DY64956" s="6"/>
      <c r="DZ64956" s="6"/>
      <c r="EA64956" s="6"/>
      <c r="EB64956" s="6"/>
      <c r="EC64956" s="6"/>
      <c r="ED64956" s="6"/>
      <c r="EE64956" s="6"/>
      <c r="EF64956" s="6"/>
      <c r="EG64956" s="6"/>
      <c r="EH64956" s="6"/>
      <c r="EI64956" s="6"/>
      <c r="EJ64956" s="6"/>
      <c r="EK64956" s="6"/>
      <c r="EL64956" s="6"/>
      <c r="EM64956" s="6"/>
      <c r="EN64956" s="6"/>
      <c r="EO64956" s="6"/>
      <c r="EP64956" s="6"/>
      <c r="EQ64956" s="6"/>
      <c r="ER64956" s="6"/>
      <c r="ES64956" s="6"/>
      <c r="ET64956" s="6"/>
      <c r="EU64956" s="6"/>
      <c r="EV64956" s="6"/>
      <c r="EW64956" s="6"/>
      <c r="EX64956" s="6"/>
      <c r="EY64956" s="6"/>
      <c r="EZ64956" s="6"/>
      <c r="FA64956" s="6"/>
      <c r="FB64956" s="6"/>
      <c r="FC64956" s="6"/>
      <c r="FD64956" s="6"/>
      <c r="FE64956" s="6"/>
      <c r="FF64956" s="6"/>
      <c r="FG64956" s="6"/>
      <c r="FH64956" s="6"/>
      <c r="FI64956" s="6"/>
      <c r="FJ64956" s="6"/>
      <c r="FK64956" s="6"/>
      <c r="FL64956" s="6"/>
      <c r="FM64956" s="6"/>
      <c r="FN64956" s="6"/>
      <c r="FO64956" s="6"/>
      <c r="FP64956" s="6"/>
      <c r="FQ64956" s="6"/>
      <c r="FR64956" s="6"/>
      <c r="FS64956" s="6"/>
      <c r="FT64956" s="6"/>
      <c r="FU64956" s="6"/>
      <c r="FV64956" s="6"/>
      <c r="FW64956" s="6"/>
      <c r="FX64956" s="6"/>
      <c r="FY64956" s="6"/>
      <c r="FZ64956" s="6"/>
      <c r="GA64956" s="6"/>
      <c r="GB64956" s="6"/>
      <c r="GC64956" s="6"/>
      <c r="GD64956" s="6"/>
      <c r="GE64956" s="6"/>
      <c r="GF64956" s="6"/>
      <c r="GG64956" s="6"/>
      <c r="GH64956" s="6"/>
      <c r="GI64956" s="6"/>
      <c r="GJ64956" s="6"/>
      <c r="GK64956" s="6"/>
      <c r="GL64956" s="6"/>
      <c r="GM64956" s="6"/>
      <c r="GN64956" s="6"/>
      <c r="GO64956" s="6"/>
      <c r="GP64956" s="6"/>
      <c r="GQ64956" s="6"/>
      <c r="GR64956" s="6"/>
      <c r="GS64956" s="6"/>
      <c r="GT64956" s="6"/>
      <c r="GU64956" s="6"/>
      <c r="GV64956" s="6"/>
      <c r="GW64956" s="6"/>
      <c r="GX64956" s="6"/>
      <c r="GY64956" s="6"/>
      <c r="GZ64956" s="6"/>
      <c r="HA64956" s="6"/>
      <c r="HB64956" s="6"/>
      <c r="HC64956" s="6"/>
      <c r="HD64956" s="6"/>
      <c r="HE64956" s="6"/>
      <c r="HF64956" s="6"/>
      <c r="HG64956" s="6"/>
      <c r="HH64956" s="6"/>
      <c r="HI64956" s="6"/>
      <c r="HJ64956" s="6"/>
      <c r="HK64956" s="6"/>
      <c r="HL64956" s="6"/>
      <c r="HM64956" s="6"/>
      <c r="HN64956" s="6"/>
      <c r="HO64956" s="6"/>
      <c r="HP64956" s="6"/>
      <c r="HQ64956" s="6"/>
      <c r="HR64956" s="6"/>
      <c r="HS64956" s="6"/>
      <c r="HT64956" s="6"/>
      <c r="HU64956" s="6"/>
      <c r="HV64956" s="6"/>
      <c r="HW64956" s="6"/>
      <c r="HX64956" s="6"/>
      <c r="HY64956" s="6"/>
      <c r="HZ64956" s="6"/>
      <c r="IA64956" s="6"/>
      <c r="IB64956" s="6"/>
      <c r="IC64956" s="6"/>
      <c r="ID64956" s="6"/>
      <c r="IE64956" s="6"/>
      <c r="IF64956" s="6"/>
      <c r="IG64956" s="6"/>
      <c r="IH64956" s="6"/>
      <c r="II64956" s="6"/>
      <c r="IJ64956" s="6"/>
      <c r="IK64956" s="6"/>
      <c r="IL64956" s="6"/>
      <c r="IM64956" s="6"/>
      <c r="IN64956" s="6"/>
      <c r="IO64956" s="6"/>
      <c r="IP64956" s="6"/>
      <c r="IQ64956" s="6"/>
      <c r="IR64956" s="6"/>
      <c r="IS64956" s="6"/>
      <c r="IT64956" s="6"/>
      <c r="IU64956" s="6"/>
      <c r="IV64956" s="6"/>
    </row>
    <row r="64957" s="4" customFormat="1" spans="1:256">
      <c r="A64957" s="6"/>
      <c r="B64957" s="6"/>
      <c r="C64957" s="6"/>
      <c r="D64957" s="6"/>
      <c r="E64957" s="6"/>
      <c r="F64957" s="6"/>
      <c r="G64957" s="6"/>
      <c r="H64957" s="6"/>
      <c r="I64957" s="6"/>
      <c r="J64957" s="6"/>
      <c r="K64957" s="6"/>
      <c r="L64957" s="6"/>
      <c r="M64957" s="6"/>
      <c r="N64957" s="6"/>
      <c r="O64957" s="6"/>
      <c r="P64957" s="6"/>
      <c r="Q64957" s="6"/>
      <c r="R64957" s="6"/>
      <c r="S64957" s="6"/>
      <c r="T64957" s="6"/>
      <c r="U64957" s="6"/>
      <c r="V64957" s="6"/>
      <c r="W64957" s="6"/>
      <c r="X64957" s="6"/>
      <c r="Y64957" s="6"/>
      <c r="Z64957" s="6"/>
      <c r="AA64957" s="6"/>
      <c r="AB64957" s="6"/>
      <c r="AC64957" s="6"/>
      <c r="AD64957" s="6"/>
      <c r="AE64957" s="6"/>
      <c r="AF64957" s="6"/>
      <c r="AG64957" s="6"/>
      <c r="AH64957" s="6"/>
      <c r="AI64957" s="6"/>
      <c r="AJ64957" s="6"/>
      <c r="AK64957" s="6"/>
      <c r="AL64957" s="6"/>
      <c r="AM64957" s="6"/>
      <c r="AN64957" s="6"/>
      <c r="AO64957" s="6"/>
      <c r="AP64957" s="6"/>
      <c r="AQ64957" s="6"/>
      <c r="AR64957" s="6"/>
      <c r="AS64957" s="6"/>
      <c r="AT64957" s="6"/>
      <c r="AU64957" s="6"/>
      <c r="AV64957" s="6"/>
      <c r="AW64957" s="6"/>
      <c r="AX64957" s="6"/>
      <c r="AY64957" s="6"/>
      <c r="AZ64957" s="6"/>
      <c r="BA64957" s="6"/>
      <c r="BB64957" s="6"/>
      <c r="BC64957" s="6"/>
      <c r="BD64957" s="6"/>
      <c r="BE64957" s="6"/>
      <c r="BF64957" s="6"/>
      <c r="BG64957" s="6"/>
      <c r="BH64957" s="6"/>
      <c r="BI64957" s="6"/>
      <c r="BJ64957" s="6"/>
      <c r="BK64957" s="6"/>
      <c r="BL64957" s="6"/>
      <c r="BM64957" s="6"/>
      <c r="BN64957" s="6"/>
      <c r="BO64957" s="6"/>
      <c r="BP64957" s="6"/>
      <c r="BQ64957" s="6"/>
      <c r="BR64957" s="6"/>
      <c r="BS64957" s="6"/>
      <c r="BT64957" s="6"/>
      <c r="BU64957" s="6"/>
      <c r="BV64957" s="6"/>
      <c r="BW64957" s="6"/>
      <c r="BX64957" s="6"/>
      <c r="BY64957" s="6"/>
      <c r="BZ64957" s="6"/>
      <c r="CA64957" s="6"/>
      <c r="CB64957" s="6"/>
      <c r="CC64957" s="6"/>
      <c r="CD64957" s="6"/>
      <c r="CE64957" s="6"/>
      <c r="CF64957" s="6"/>
      <c r="CG64957" s="6"/>
      <c r="CH64957" s="6"/>
      <c r="CI64957" s="6"/>
      <c r="CJ64957" s="6"/>
      <c r="CK64957" s="6"/>
      <c r="CL64957" s="6"/>
      <c r="CM64957" s="6"/>
      <c r="CN64957" s="6"/>
      <c r="CO64957" s="6"/>
      <c r="CP64957" s="6"/>
      <c r="CQ64957" s="6"/>
      <c r="CR64957" s="6"/>
      <c r="CS64957" s="6"/>
      <c r="CT64957" s="6"/>
      <c r="CU64957" s="6"/>
      <c r="CV64957" s="6"/>
      <c r="CW64957" s="6"/>
      <c r="CX64957" s="6"/>
      <c r="CY64957" s="6"/>
      <c r="CZ64957" s="6"/>
      <c r="DA64957" s="6"/>
      <c r="DB64957" s="6"/>
      <c r="DC64957" s="6"/>
      <c r="DD64957" s="6"/>
      <c r="DE64957" s="6"/>
      <c r="DF64957" s="6"/>
      <c r="DG64957" s="6"/>
      <c r="DH64957" s="6"/>
      <c r="DI64957" s="6"/>
      <c r="DJ64957" s="6"/>
      <c r="DK64957" s="6"/>
      <c r="DL64957" s="6"/>
      <c r="DM64957" s="6"/>
      <c r="DN64957" s="6"/>
      <c r="DO64957" s="6"/>
      <c r="DP64957" s="6"/>
      <c r="DQ64957" s="6"/>
      <c r="DR64957" s="6"/>
      <c r="DS64957" s="6"/>
      <c r="DT64957" s="6"/>
      <c r="DU64957" s="6"/>
      <c r="DV64957" s="6"/>
      <c r="DW64957" s="6"/>
      <c r="DX64957" s="6"/>
      <c r="DY64957" s="6"/>
      <c r="DZ64957" s="6"/>
      <c r="EA64957" s="6"/>
      <c r="EB64957" s="6"/>
      <c r="EC64957" s="6"/>
      <c r="ED64957" s="6"/>
      <c r="EE64957" s="6"/>
      <c r="EF64957" s="6"/>
      <c r="EG64957" s="6"/>
      <c r="EH64957" s="6"/>
      <c r="EI64957" s="6"/>
      <c r="EJ64957" s="6"/>
      <c r="EK64957" s="6"/>
      <c r="EL64957" s="6"/>
      <c r="EM64957" s="6"/>
      <c r="EN64957" s="6"/>
      <c r="EO64957" s="6"/>
      <c r="EP64957" s="6"/>
      <c r="EQ64957" s="6"/>
      <c r="ER64957" s="6"/>
      <c r="ES64957" s="6"/>
      <c r="ET64957" s="6"/>
      <c r="EU64957" s="6"/>
      <c r="EV64957" s="6"/>
      <c r="EW64957" s="6"/>
      <c r="EX64957" s="6"/>
      <c r="EY64957" s="6"/>
      <c r="EZ64957" s="6"/>
      <c r="FA64957" s="6"/>
      <c r="FB64957" s="6"/>
      <c r="FC64957" s="6"/>
      <c r="FD64957" s="6"/>
      <c r="FE64957" s="6"/>
      <c r="FF64957" s="6"/>
      <c r="FG64957" s="6"/>
      <c r="FH64957" s="6"/>
      <c r="FI64957" s="6"/>
      <c r="FJ64957" s="6"/>
      <c r="FK64957" s="6"/>
      <c r="FL64957" s="6"/>
      <c r="FM64957" s="6"/>
      <c r="FN64957" s="6"/>
      <c r="FO64957" s="6"/>
      <c r="FP64957" s="6"/>
      <c r="FQ64957" s="6"/>
      <c r="FR64957" s="6"/>
      <c r="FS64957" s="6"/>
      <c r="FT64957" s="6"/>
      <c r="FU64957" s="6"/>
      <c r="FV64957" s="6"/>
      <c r="FW64957" s="6"/>
      <c r="FX64957" s="6"/>
      <c r="FY64957" s="6"/>
      <c r="FZ64957" s="6"/>
      <c r="GA64957" s="6"/>
      <c r="GB64957" s="6"/>
      <c r="GC64957" s="6"/>
      <c r="GD64957" s="6"/>
      <c r="GE64957" s="6"/>
      <c r="GF64957" s="6"/>
      <c r="GG64957" s="6"/>
      <c r="GH64957" s="6"/>
      <c r="GI64957" s="6"/>
      <c r="GJ64957" s="6"/>
      <c r="GK64957" s="6"/>
      <c r="GL64957" s="6"/>
      <c r="GM64957" s="6"/>
      <c r="GN64957" s="6"/>
      <c r="GO64957" s="6"/>
      <c r="GP64957" s="6"/>
      <c r="GQ64957" s="6"/>
      <c r="GR64957" s="6"/>
      <c r="GS64957" s="6"/>
      <c r="GT64957" s="6"/>
      <c r="GU64957" s="6"/>
      <c r="GV64957" s="6"/>
      <c r="GW64957" s="6"/>
      <c r="GX64957" s="6"/>
      <c r="GY64957" s="6"/>
      <c r="GZ64957" s="6"/>
      <c r="HA64957" s="6"/>
      <c r="HB64957" s="6"/>
      <c r="HC64957" s="6"/>
      <c r="HD64957" s="6"/>
      <c r="HE64957" s="6"/>
      <c r="HF64957" s="6"/>
      <c r="HG64957" s="6"/>
      <c r="HH64957" s="6"/>
      <c r="HI64957" s="6"/>
      <c r="HJ64957" s="6"/>
      <c r="HK64957" s="6"/>
      <c r="HL64957" s="6"/>
      <c r="HM64957" s="6"/>
      <c r="HN64957" s="6"/>
      <c r="HO64957" s="6"/>
      <c r="HP64957" s="6"/>
      <c r="HQ64957" s="6"/>
      <c r="HR64957" s="6"/>
      <c r="HS64957" s="6"/>
      <c r="HT64957" s="6"/>
      <c r="HU64957" s="6"/>
      <c r="HV64957" s="6"/>
      <c r="HW64957" s="6"/>
      <c r="HX64957" s="6"/>
      <c r="HY64957" s="6"/>
      <c r="HZ64957" s="6"/>
      <c r="IA64957" s="6"/>
      <c r="IB64957" s="6"/>
      <c r="IC64957" s="6"/>
      <c r="ID64957" s="6"/>
      <c r="IE64957" s="6"/>
      <c r="IF64957" s="6"/>
      <c r="IG64957" s="6"/>
      <c r="IH64957" s="6"/>
      <c r="II64957" s="6"/>
      <c r="IJ64957" s="6"/>
      <c r="IK64957" s="6"/>
      <c r="IL64957" s="6"/>
      <c r="IM64957" s="6"/>
      <c r="IN64957" s="6"/>
      <c r="IO64957" s="6"/>
      <c r="IP64957" s="6"/>
      <c r="IQ64957" s="6"/>
      <c r="IR64957" s="6"/>
      <c r="IS64957" s="6"/>
      <c r="IT64957" s="6"/>
      <c r="IU64957" s="6"/>
      <c r="IV64957" s="6"/>
    </row>
    <row r="64958" s="4" customFormat="1" spans="1:256">
      <c r="A64958" s="6"/>
      <c r="B64958" s="6"/>
      <c r="C64958" s="6"/>
      <c r="D64958" s="6"/>
      <c r="E64958" s="6"/>
      <c r="F64958" s="6"/>
      <c r="G64958" s="6"/>
      <c r="H64958" s="6"/>
      <c r="I64958" s="6"/>
      <c r="J64958" s="6"/>
      <c r="K64958" s="6"/>
      <c r="L64958" s="6"/>
      <c r="M64958" s="6"/>
      <c r="N64958" s="6"/>
      <c r="O64958" s="6"/>
      <c r="P64958" s="6"/>
      <c r="Q64958" s="6"/>
      <c r="R64958" s="6"/>
      <c r="S64958" s="6"/>
      <c r="T64958" s="6"/>
      <c r="U64958" s="6"/>
      <c r="V64958" s="6"/>
      <c r="W64958" s="6"/>
      <c r="X64958" s="6"/>
      <c r="Y64958" s="6"/>
      <c r="Z64958" s="6"/>
      <c r="AA64958" s="6"/>
      <c r="AB64958" s="6"/>
      <c r="AC64958" s="6"/>
      <c r="AD64958" s="6"/>
      <c r="AE64958" s="6"/>
      <c r="AF64958" s="6"/>
      <c r="AG64958" s="6"/>
      <c r="AH64958" s="6"/>
      <c r="AI64958" s="6"/>
      <c r="AJ64958" s="6"/>
      <c r="AK64958" s="6"/>
      <c r="AL64958" s="6"/>
      <c r="AM64958" s="6"/>
      <c r="AN64958" s="6"/>
      <c r="AO64958" s="6"/>
      <c r="AP64958" s="6"/>
      <c r="AQ64958" s="6"/>
      <c r="AR64958" s="6"/>
      <c r="AS64958" s="6"/>
      <c r="AT64958" s="6"/>
      <c r="AU64958" s="6"/>
      <c r="AV64958" s="6"/>
      <c r="AW64958" s="6"/>
      <c r="AX64958" s="6"/>
      <c r="AY64958" s="6"/>
      <c r="AZ64958" s="6"/>
      <c r="BA64958" s="6"/>
      <c r="BB64958" s="6"/>
      <c r="BC64958" s="6"/>
      <c r="BD64958" s="6"/>
      <c r="BE64958" s="6"/>
      <c r="BF64958" s="6"/>
      <c r="BG64958" s="6"/>
      <c r="BH64958" s="6"/>
      <c r="BI64958" s="6"/>
      <c r="BJ64958" s="6"/>
      <c r="BK64958" s="6"/>
      <c r="BL64958" s="6"/>
      <c r="BM64958" s="6"/>
      <c r="BN64958" s="6"/>
      <c r="BO64958" s="6"/>
      <c r="BP64958" s="6"/>
      <c r="BQ64958" s="6"/>
      <c r="BR64958" s="6"/>
      <c r="BS64958" s="6"/>
      <c r="BT64958" s="6"/>
      <c r="BU64958" s="6"/>
      <c r="BV64958" s="6"/>
      <c r="BW64958" s="6"/>
      <c r="BX64958" s="6"/>
      <c r="BY64958" s="6"/>
      <c r="BZ64958" s="6"/>
      <c r="CA64958" s="6"/>
      <c r="CB64958" s="6"/>
      <c r="CC64958" s="6"/>
      <c r="CD64958" s="6"/>
      <c r="CE64958" s="6"/>
      <c r="CF64958" s="6"/>
      <c r="CG64958" s="6"/>
      <c r="CH64958" s="6"/>
      <c r="CI64958" s="6"/>
      <c r="CJ64958" s="6"/>
      <c r="CK64958" s="6"/>
      <c r="CL64958" s="6"/>
      <c r="CM64958" s="6"/>
      <c r="CN64958" s="6"/>
      <c r="CO64958" s="6"/>
      <c r="CP64958" s="6"/>
      <c r="CQ64958" s="6"/>
      <c r="CR64958" s="6"/>
      <c r="CS64958" s="6"/>
      <c r="CT64958" s="6"/>
      <c r="CU64958" s="6"/>
      <c r="CV64958" s="6"/>
      <c r="CW64958" s="6"/>
      <c r="CX64958" s="6"/>
      <c r="CY64958" s="6"/>
      <c r="CZ64958" s="6"/>
      <c r="DA64958" s="6"/>
      <c r="DB64958" s="6"/>
      <c r="DC64958" s="6"/>
      <c r="DD64958" s="6"/>
      <c r="DE64958" s="6"/>
      <c r="DF64958" s="6"/>
      <c r="DG64958" s="6"/>
      <c r="DH64958" s="6"/>
      <c r="DI64958" s="6"/>
      <c r="DJ64958" s="6"/>
      <c r="DK64958" s="6"/>
      <c r="DL64958" s="6"/>
      <c r="DM64958" s="6"/>
      <c r="DN64958" s="6"/>
      <c r="DO64958" s="6"/>
      <c r="DP64958" s="6"/>
      <c r="DQ64958" s="6"/>
      <c r="DR64958" s="6"/>
      <c r="DS64958" s="6"/>
      <c r="DT64958" s="6"/>
      <c r="DU64958" s="6"/>
      <c r="DV64958" s="6"/>
      <c r="DW64958" s="6"/>
      <c r="DX64958" s="6"/>
      <c r="DY64958" s="6"/>
      <c r="DZ64958" s="6"/>
      <c r="EA64958" s="6"/>
      <c r="EB64958" s="6"/>
      <c r="EC64958" s="6"/>
      <c r="ED64958" s="6"/>
      <c r="EE64958" s="6"/>
      <c r="EF64958" s="6"/>
      <c r="EG64958" s="6"/>
      <c r="EH64958" s="6"/>
      <c r="EI64958" s="6"/>
      <c r="EJ64958" s="6"/>
      <c r="EK64958" s="6"/>
      <c r="EL64958" s="6"/>
      <c r="EM64958" s="6"/>
      <c r="EN64958" s="6"/>
      <c r="EO64958" s="6"/>
      <c r="EP64958" s="6"/>
      <c r="EQ64958" s="6"/>
      <c r="ER64958" s="6"/>
      <c r="ES64958" s="6"/>
      <c r="ET64958" s="6"/>
      <c r="EU64958" s="6"/>
      <c r="EV64958" s="6"/>
      <c r="EW64958" s="6"/>
      <c r="EX64958" s="6"/>
      <c r="EY64958" s="6"/>
      <c r="EZ64958" s="6"/>
      <c r="FA64958" s="6"/>
      <c r="FB64958" s="6"/>
      <c r="FC64958" s="6"/>
      <c r="FD64958" s="6"/>
      <c r="FE64958" s="6"/>
      <c r="FF64958" s="6"/>
      <c r="FG64958" s="6"/>
      <c r="FH64958" s="6"/>
      <c r="FI64958" s="6"/>
      <c r="FJ64958" s="6"/>
      <c r="FK64958" s="6"/>
      <c r="FL64958" s="6"/>
      <c r="FM64958" s="6"/>
      <c r="FN64958" s="6"/>
      <c r="FO64958" s="6"/>
      <c r="FP64958" s="6"/>
      <c r="FQ64958" s="6"/>
      <c r="FR64958" s="6"/>
      <c r="FS64958" s="6"/>
      <c r="FT64958" s="6"/>
      <c r="FU64958" s="6"/>
      <c r="FV64958" s="6"/>
      <c r="FW64958" s="6"/>
      <c r="FX64958" s="6"/>
      <c r="FY64958" s="6"/>
      <c r="FZ64958" s="6"/>
      <c r="GA64958" s="6"/>
      <c r="GB64958" s="6"/>
      <c r="GC64958" s="6"/>
      <c r="GD64958" s="6"/>
      <c r="GE64958" s="6"/>
      <c r="GF64958" s="6"/>
      <c r="GG64958" s="6"/>
      <c r="GH64958" s="6"/>
      <c r="GI64958" s="6"/>
      <c r="GJ64958" s="6"/>
      <c r="GK64958" s="6"/>
      <c r="GL64958" s="6"/>
      <c r="GM64958" s="6"/>
      <c r="GN64958" s="6"/>
      <c r="GO64958" s="6"/>
      <c r="GP64958" s="6"/>
      <c r="GQ64958" s="6"/>
      <c r="GR64958" s="6"/>
      <c r="GS64958" s="6"/>
      <c r="GT64958" s="6"/>
      <c r="GU64958" s="6"/>
      <c r="GV64958" s="6"/>
      <c r="GW64958" s="6"/>
      <c r="GX64958" s="6"/>
      <c r="GY64958" s="6"/>
      <c r="GZ64958" s="6"/>
      <c r="HA64958" s="6"/>
      <c r="HB64958" s="6"/>
      <c r="HC64958" s="6"/>
      <c r="HD64958" s="6"/>
      <c r="HE64958" s="6"/>
      <c r="HF64958" s="6"/>
      <c r="HG64958" s="6"/>
      <c r="HH64958" s="6"/>
      <c r="HI64958" s="6"/>
      <c r="HJ64958" s="6"/>
      <c r="HK64958" s="6"/>
      <c r="HL64958" s="6"/>
      <c r="HM64958" s="6"/>
      <c r="HN64958" s="6"/>
      <c r="HO64958" s="6"/>
      <c r="HP64958" s="6"/>
      <c r="HQ64958" s="6"/>
      <c r="HR64958" s="6"/>
      <c r="HS64958" s="6"/>
      <c r="HT64958" s="6"/>
      <c r="HU64958" s="6"/>
      <c r="HV64958" s="6"/>
      <c r="HW64958" s="6"/>
      <c r="HX64958" s="6"/>
      <c r="HY64958" s="6"/>
      <c r="HZ64958" s="6"/>
      <c r="IA64958" s="6"/>
      <c r="IB64958" s="6"/>
      <c r="IC64958" s="6"/>
      <c r="ID64958" s="6"/>
      <c r="IE64958" s="6"/>
      <c r="IF64958" s="6"/>
      <c r="IG64958" s="6"/>
      <c r="IH64958" s="6"/>
      <c r="II64958" s="6"/>
      <c r="IJ64958" s="6"/>
      <c r="IK64958" s="6"/>
      <c r="IL64958" s="6"/>
      <c r="IM64958" s="6"/>
      <c r="IN64958" s="6"/>
      <c r="IO64958" s="6"/>
      <c r="IP64958" s="6"/>
      <c r="IQ64958" s="6"/>
      <c r="IR64958" s="6"/>
      <c r="IS64958" s="6"/>
      <c r="IT64958" s="6"/>
      <c r="IU64958" s="6"/>
      <c r="IV64958" s="6"/>
    </row>
    <row r="64959" s="4" customFormat="1" spans="1:256">
      <c r="A64959" s="6"/>
      <c r="B64959" s="6"/>
      <c r="C64959" s="6"/>
      <c r="D64959" s="6"/>
      <c r="E64959" s="6"/>
      <c r="F64959" s="6"/>
      <c r="G64959" s="6"/>
      <c r="H64959" s="6"/>
      <c r="I64959" s="6"/>
      <c r="J64959" s="6"/>
      <c r="K64959" s="6"/>
      <c r="L64959" s="6"/>
      <c r="M64959" s="6"/>
      <c r="N64959" s="6"/>
      <c r="O64959" s="6"/>
      <c r="P64959" s="6"/>
      <c r="Q64959" s="6"/>
      <c r="R64959" s="6"/>
      <c r="S64959" s="6"/>
      <c r="T64959" s="6"/>
      <c r="U64959" s="6"/>
      <c r="V64959" s="6"/>
      <c r="W64959" s="6"/>
      <c r="X64959" s="6"/>
      <c r="Y64959" s="6"/>
      <c r="Z64959" s="6"/>
      <c r="AA64959" s="6"/>
      <c r="AB64959" s="6"/>
      <c r="AC64959" s="6"/>
      <c r="AD64959" s="6"/>
      <c r="AE64959" s="6"/>
      <c r="AF64959" s="6"/>
      <c r="AG64959" s="6"/>
      <c r="AH64959" s="6"/>
      <c r="AI64959" s="6"/>
      <c r="AJ64959" s="6"/>
      <c r="AK64959" s="6"/>
      <c r="AL64959" s="6"/>
      <c r="AM64959" s="6"/>
      <c r="AN64959" s="6"/>
      <c r="AO64959" s="6"/>
      <c r="AP64959" s="6"/>
      <c r="AQ64959" s="6"/>
      <c r="AR64959" s="6"/>
      <c r="AS64959" s="6"/>
      <c r="AT64959" s="6"/>
      <c r="AU64959" s="6"/>
      <c r="AV64959" s="6"/>
      <c r="AW64959" s="6"/>
      <c r="AX64959" s="6"/>
      <c r="AY64959" s="6"/>
      <c r="AZ64959" s="6"/>
      <c r="BA64959" s="6"/>
      <c r="BB64959" s="6"/>
      <c r="BC64959" s="6"/>
      <c r="BD64959" s="6"/>
      <c r="BE64959" s="6"/>
      <c r="BF64959" s="6"/>
      <c r="BG64959" s="6"/>
      <c r="BH64959" s="6"/>
      <c r="BI64959" s="6"/>
      <c r="BJ64959" s="6"/>
      <c r="BK64959" s="6"/>
      <c r="BL64959" s="6"/>
      <c r="BM64959" s="6"/>
      <c r="BN64959" s="6"/>
      <c r="BO64959" s="6"/>
      <c r="BP64959" s="6"/>
      <c r="BQ64959" s="6"/>
      <c r="BR64959" s="6"/>
      <c r="BS64959" s="6"/>
      <c r="BT64959" s="6"/>
      <c r="BU64959" s="6"/>
      <c r="BV64959" s="6"/>
      <c r="BW64959" s="6"/>
      <c r="BX64959" s="6"/>
      <c r="BY64959" s="6"/>
      <c r="BZ64959" s="6"/>
      <c r="CA64959" s="6"/>
      <c r="CB64959" s="6"/>
      <c r="CC64959" s="6"/>
      <c r="CD64959" s="6"/>
      <c r="CE64959" s="6"/>
      <c r="CF64959" s="6"/>
      <c r="CG64959" s="6"/>
      <c r="CH64959" s="6"/>
      <c r="CI64959" s="6"/>
      <c r="CJ64959" s="6"/>
      <c r="CK64959" s="6"/>
      <c r="CL64959" s="6"/>
      <c r="CM64959" s="6"/>
      <c r="CN64959" s="6"/>
      <c r="CO64959" s="6"/>
      <c r="CP64959" s="6"/>
      <c r="CQ64959" s="6"/>
      <c r="CR64959" s="6"/>
      <c r="CS64959" s="6"/>
      <c r="CT64959" s="6"/>
      <c r="CU64959" s="6"/>
      <c r="CV64959" s="6"/>
      <c r="CW64959" s="6"/>
      <c r="CX64959" s="6"/>
      <c r="CY64959" s="6"/>
      <c r="CZ64959" s="6"/>
      <c r="DA64959" s="6"/>
      <c r="DB64959" s="6"/>
      <c r="DC64959" s="6"/>
      <c r="DD64959" s="6"/>
      <c r="DE64959" s="6"/>
      <c r="DF64959" s="6"/>
      <c r="DG64959" s="6"/>
      <c r="DH64959" s="6"/>
      <c r="DI64959" s="6"/>
      <c r="DJ64959" s="6"/>
      <c r="DK64959" s="6"/>
      <c r="DL64959" s="6"/>
      <c r="DM64959" s="6"/>
      <c r="DN64959" s="6"/>
      <c r="DO64959" s="6"/>
      <c r="DP64959" s="6"/>
      <c r="DQ64959" s="6"/>
      <c r="DR64959" s="6"/>
      <c r="DS64959" s="6"/>
      <c r="DT64959" s="6"/>
      <c r="DU64959" s="6"/>
      <c r="DV64959" s="6"/>
      <c r="DW64959" s="6"/>
      <c r="DX64959" s="6"/>
      <c r="DY64959" s="6"/>
      <c r="DZ64959" s="6"/>
      <c r="EA64959" s="6"/>
      <c r="EB64959" s="6"/>
      <c r="EC64959" s="6"/>
      <c r="ED64959" s="6"/>
      <c r="EE64959" s="6"/>
      <c r="EF64959" s="6"/>
      <c r="EG64959" s="6"/>
      <c r="EH64959" s="6"/>
      <c r="EI64959" s="6"/>
      <c r="EJ64959" s="6"/>
      <c r="EK64959" s="6"/>
      <c r="EL64959" s="6"/>
      <c r="EM64959" s="6"/>
      <c r="EN64959" s="6"/>
      <c r="EO64959" s="6"/>
      <c r="EP64959" s="6"/>
      <c r="EQ64959" s="6"/>
      <c r="ER64959" s="6"/>
      <c r="ES64959" s="6"/>
      <c r="ET64959" s="6"/>
      <c r="EU64959" s="6"/>
      <c r="EV64959" s="6"/>
      <c r="EW64959" s="6"/>
      <c r="EX64959" s="6"/>
      <c r="EY64959" s="6"/>
      <c r="EZ64959" s="6"/>
      <c r="FA64959" s="6"/>
      <c r="FB64959" s="6"/>
      <c r="FC64959" s="6"/>
      <c r="FD64959" s="6"/>
      <c r="FE64959" s="6"/>
      <c r="FF64959" s="6"/>
      <c r="FG64959" s="6"/>
      <c r="FH64959" s="6"/>
      <c r="FI64959" s="6"/>
      <c r="FJ64959" s="6"/>
      <c r="FK64959" s="6"/>
      <c r="FL64959" s="6"/>
      <c r="FM64959" s="6"/>
      <c r="FN64959" s="6"/>
      <c r="FO64959" s="6"/>
      <c r="FP64959" s="6"/>
      <c r="FQ64959" s="6"/>
      <c r="FR64959" s="6"/>
      <c r="FS64959" s="6"/>
      <c r="FT64959" s="6"/>
      <c r="FU64959" s="6"/>
      <c r="FV64959" s="6"/>
      <c r="FW64959" s="6"/>
      <c r="FX64959" s="6"/>
      <c r="FY64959" s="6"/>
      <c r="FZ64959" s="6"/>
      <c r="GA64959" s="6"/>
      <c r="GB64959" s="6"/>
      <c r="GC64959" s="6"/>
      <c r="GD64959" s="6"/>
      <c r="GE64959" s="6"/>
      <c r="GF64959" s="6"/>
      <c r="GG64959" s="6"/>
      <c r="GH64959" s="6"/>
      <c r="GI64959" s="6"/>
      <c r="GJ64959" s="6"/>
      <c r="GK64959" s="6"/>
      <c r="GL64959" s="6"/>
      <c r="GM64959" s="6"/>
      <c r="GN64959" s="6"/>
      <c r="GO64959" s="6"/>
      <c r="GP64959" s="6"/>
      <c r="GQ64959" s="6"/>
      <c r="GR64959" s="6"/>
      <c r="GS64959" s="6"/>
      <c r="GT64959" s="6"/>
      <c r="GU64959" s="6"/>
      <c r="GV64959" s="6"/>
      <c r="GW64959" s="6"/>
      <c r="GX64959" s="6"/>
      <c r="GY64959" s="6"/>
      <c r="GZ64959" s="6"/>
      <c r="HA64959" s="6"/>
      <c r="HB64959" s="6"/>
      <c r="HC64959" s="6"/>
      <c r="HD64959" s="6"/>
      <c r="HE64959" s="6"/>
      <c r="HF64959" s="6"/>
      <c r="HG64959" s="6"/>
      <c r="HH64959" s="6"/>
      <c r="HI64959" s="6"/>
      <c r="HJ64959" s="6"/>
      <c r="HK64959" s="6"/>
      <c r="HL64959" s="6"/>
      <c r="HM64959" s="6"/>
      <c r="HN64959" s="6"/>
      <c r="HO64959" s="6"/>
      <c r="HP64959" s="6"/>
      <c r="HQ64959" s="6"/>
      <c r="HR64959" s="6"/>
      <c r="HS64959" s="6"/>
      <c r="HT64959" s="6"/>
      <c r="HU64959" s="6"/>
      <c r="HV64959" s="6"/>
      <c r="HW64959" s="6"/>
      <c r="HX64959" s="6"/>
      <c r="HY64959" s="6"/>
      <c r="HZ64959" s="6"/>
      <c r="IA64959" s="6"/>
      <c r="IB64959" s="6"/>
      <c r="IC64959" s="6"/>
      <c r="ID64959" s="6"/>
      <c r="IE64959" s="6"/>
      <c r="IF64959" s="6"/>
      <c r="IG64959" s="6"/>
      <c r="IH64959" s="6"/>
      <c r="II64959" s="6"/>
      <c r="IJ64959" s="6"/>
      <c r="IK64959" s="6"/>
      <c r="IL64959" s="6"/>
      <c r="IM64959" s="6"/>
      <c r="IN64959" s="6"/>
      <c r="IO64959" s="6"/>
      <c r="IP64959" s="6"/>
      <c r="IQ64959" s="6"/>
      <c r="IR64959" s="6"/>
      <c r="IS64959" s="6"/>
      <c r="IT64959" s="6"/>
      <c r="IU64959" s="6"/>
      <c r="IV64959" s="6"/>
    </row>
    <row r="64960" s="4" customFormat="1" spans="1:256">
      <c r="A64960" s="6"/>
      <c r="B64960" s="6"/>
      <c r="C64960" s="6"/>
      <c r="D64960" s="6"/>
      <c r="E64960" s="6"/>
      <c r="F64960" s="6"/>
      <c r="G64960" s="6"/>
      <c r="H64960" s="6"/>
      <c r="I64960" s="6"/>
      <c r="J64960" s="6"/>
      <c r="K64960" s="6"/>
      <c r="L64960" s="6"/>
      <c r="M64960" s="6"/>
      <c r="N64960" s="6"/>
      <c r="O64960" s="6"/>
      <c r="P64960" s="6"/>
      <c r="Q64960" s="6"/>
      <c r="R64960" s="6"/>
      <c r="S64960" s="6"/>
      <c r="T64960" s="6"/>
      <c r="U64960" s="6"/>
      <c r="V64960" s="6"/>
      <c r="W64960" s="6"/>
      <c r="X64960" s="6"/>
      <c r="Y64960" s="6"/>
      <c r="Z64960" s="6"/>
      <c r="AA64960" s="6"/>
      <c r="AB64960" s="6"/>
      <c r="AC64960" s="6"/>
      <c r="AD64960" s="6"/>
      <c r="AE64960" s="6"/>
      <c r="AF64960" s="6"/>
      <c r="AG64960" s="6"/>
      <c r="AH64960" s="6"/>
      <c r="AI64960" s="6"/>
      <c r="AJ64960" s="6"/>
      <c r="AK64960" s="6"/>
      <c r="AL64960" s="6"/>
      <c r="AM64960" s="6"/>
      <c r="AN64960" s="6"/>
      <c r="AO64960" s="6"/>
      <c r="AP64960" s="6"/>
      <c r="AQ64960" s="6"/>
      <c r="AR64960" s="6"/>
      <c r="AS64960" s="6"/>
      <c r="AT64960" s="6"/>
      <c r="AU64960" s="6"/>
      <c r="AV64960" s="6"/>
      <c r="AW64960" s="6"/>
      <c r="AX64960" s="6"/>
      <c r="AY64960" s="6"/>
      <c r="AZ64960" s="6"/>
      <c r="BA64960" s="6"/>
      <c r="BB64960" s="6"/>
      <c r="BC64960" s="6"/>
      <c r="BD64960" s="6"/>
      <c r="BE64960" s="6"/>
      <c r="BF64960" s="6"/>
      <c r="BG64960" s="6"/>
      <c r="BH64960" s="6"/>
      <c r="BI64960" s="6"/>
      <c r="BJ64960" s="6"/>
      <c r="BK64960" s="6"/>
      <c r="BL64960" s="6"/>
      <c r="BM64960" s="6"/>
      <c r="BN64960" s="6"/>
      <c r="BO64960" s="6"/>
      <c r="BP64960" s="6"/>
      <c r="BQ64960" s="6"/>
      <c r="BR64960" s="6"/>
      <c r="BS64960" s="6"/>
      <c r="BT64960" s="6"/>
      <c r="BU64960" s="6"/>
      <c r="BV64960" s="6"/>
      <c r="BW64960" s="6"/>
      <c r="BX64960" s="6"/>
      <c r="BY64960" s="6"/>
      <c r="BZ64960" s="6"/>
      <c r="CA64960" s="6"/>
      <c r="CB64960" s="6"/>
      <c r="CC64960" s="6"/>
      <c r="CD64960" s="6"/>
      <c r="CE64960" s="6"/>
      <c r="CF64960" s="6"/>
      <c r="CG64960" s="6"/>
      <c r="CH64960" s="6"/>
      <c r="CI64960" s="6"/>
      <c r="CJ64960" s="6"/>
      <c r="CK64960" s="6"/>
      <c r="CL64960" s="6"/>
      <c r="CM64960" s="6"/>
      <c r="CN64960" s="6"/>
      <c r="CO64960" s="6"/>
      <c r="CP64960" s="6"/>
      <c r="CQ64960" s="6"/>
      <c r="CR64960" s="6"/>
      <c r="CS64960" s="6"/>
      <c r="CT64960" s="6"/>
      <c r="CU64960" s="6"/>
      <c r="CV64960" s="6"/>
      <c r="CW64960" s="6"/>
      <c r="CX64960" s="6"/>
      <c r="CY64960" s="6"/>
      <c r="CZ64960" s="6"/>
      <c r="DA64960" s="6"/>
      <c r="DB64960" s="6"/>
      <c r="DC64960" s="6"/>
      <c r="DD64960" s="6"/>
      <c r="DE64960" s="6"/>
      <c r="DF64960" s="6"/>
      <c r="DG64960" s="6"/>
      <c r="DH64960" s="6"/>
      <c r="DI64960" s="6"/>
      <c r="DJ64960" s="6"/>
      <c r="DK64960" s="6"/>
      <c r="DL64960" s="6"/>
      <c r="DM64960" s="6"/>
      <c r="DN64960" s="6"/>
      <c r="DO64960" s="6"/>
      <c r="DP64960" s="6"/>
      <c r="DQ64960" s="6"/>
      <c r="DR64960" s="6"/>
      <c r="DS64960" s="6"/>
      <c r="DT64960" s="6"/>
      <c r="DU64960" s="6"/>
      <c r="DV64960" s="6"/>
      <c r="DW64960" s="6"/>
      <c r="DX64960" s="6"/>
      <c r="DY64960" s="6"/>
      <c r="DZ64960" s="6"/>
      <c r="EA64960" s="6"/>
      <c r="EB64960" s="6"/>
      <c r="EC64960" s="6"/>
      <c r="ED64960" s="6"/>
      <c r="EE64960" s="6"/>
      <c r="EF64960" s="6"/>
      <c r="EG64960" s="6"/>
      <c r="EH64960" s="6"/>
      <c r="EI64960" s="6"/>
      <c r="EJ64960" s="6"/>
      <c r="EK64960" s="6"/>
      <c r="EL64960" s="6"/>
      <c r="EM64960" s="6"/>
      <c r="EN64960" s="6"/>
      <c r="EO64960" s="6"/>
      <c r="EP64960" s="6"/>
      <c r="EQ64960" s="6"/>
      <c r="ER64960" s="6"/>
      <c r="ES64960" s="6"/>
      <c r="ET64960" s="6"/>
      <c r="EU64960" s="6"/>
      <c r="EV64960" s="6"/>
      <c r="EW64960" s="6"/>
      <c r="EX64960" s="6"/>
      <c r="EY64960" s="6"/>
      <c r="EZ64960" s="6"/>
      <c r="FA64960" s="6"/>
      <c r="FB64960" s="6"/>
      <c r="FC64960" s="6"/>
      <c r="FD64960" s="6"/>
      <c r="FE64960" s="6"/>
      <c r="FF64960" s="6"/>
      <c r="FG64960" s="6"/>
      <c r="FH64960" s="6"/>
      <c r="FI64960" s="6"/>
      <c r="FJ64960" s="6"/>
      <c r="FK64960" s="6"/>
      <c r="FL64960" s="6"/>
      <c r="FM64960" s="6"/>
      <c r="FN64960" s="6"/>
      <c r="FO64960" s="6"/>
      <c r="FP64960" s="6"/>
      <c r="FQ64960" s="6"/>
      <c r="FR64960" s="6"/>
      <c r="FS64960" s="6"/>
      <c r="FT64960" s="6"/>
      <c r="FU64960" s="6"/>
      <c r="FV64960" s="6"/>
      <c r="FW64960" s="6"/>
      <c r="FX64960" s="6"/>
      <c r="FY64960" s="6"/>
      <c r="FZ64960" s="6"/>
      <c r="GA64960" s="6"/>
      <c r="GB64960" s="6"/>
      <c r="GC64960" s="6"/>
      <c r="GD64960" s="6"/>
      <c r="GE64960" s="6"/>
      <c r="GF64960" s="6"/>
      <c r="GG64960" s="6"/>
      <c r="GH64960" s="6"/>
      <c r="GI64960" s="6"/>
      <c r="GJ64960" s="6"/>
      <c r="GK64960" s="6"/>
      <c r="GL64960" s="6"/>
      <c r="GM64960" s="6"/>
      <c r="GN64960" s="6"/>
      <c r="GO64960" s="6"/>
      <c r="GP64960" s="6"/>
      <c r="GQ64960" s="6"/>
      <c r="GR64960" s="6"/>
      <c r="GS64960" s="6"/>
      <c r="GT64960" s="6"/>
      <c r="GU64960" s="6"/>
      <c r="GV64960" s="6"/>
      <c r="GW64960" s="6"/>
      <c r="GX64960" s="6"/>
      <c r="GY64960" s="6"/>
      <c r="GZ64960" s="6"/>
      <c r="HA64960" s="6"/>
      <c r="HB64960" s="6"/>
      <c r="HC64960" s="6"/>
      <c r="HD64960" s="6"/>
      <c r="HE64960" s="6"/>
      <c r="HF64960" s="6"/>
      <c r="HG64960" s="6"/>
      <c r="HH64960" s="6"/>
      <c r="HI64960" s="6"/>
      <c r="HJ64960" s="6"/>
      <c r="HK64960" s="6"/>
      <c r="HL64960" s="6"/>
      <c r="HM64960" s="6"/>
      <c r="HN64960" s="6"/>
      <c r="HO64960" s="6"/>
      <c r="HP64960" s="6"/>
      <c r="HQ64960" s="6"/>
      <c r="HR64960" s="6"/>
      <c r="HS64960" s="6"/>
      <c r="HT64960" s="6"/>
      <c r="HU64960" s="6"/>
      <c r="HV64960" s="6"/>
      <c r="HW64960" s="6"/>
      <c r="HX64960" s="6"/>
      <c r="HY64960" s="6"/>
      <c r="HZ64960" s="6"/>
      <c r="IA64960" s="6"/>
      <c r="IB64960" s="6"/>
      <c r="IC64960" s="6"/>
      <c r="ID64960" s="6"/>
      <c r="IE64960" s="6"/>
      <c r="IF64960" s="6"/>
      <c r="IG64960" s="6"/>
      <c r="IH64960" s="6"/>
      <c r="II64960" s="6"/>
      <c r="IJ64960" s="6"/>
      <c r="IK64960" s="6"/>
      <c r="IL64960" s="6"/>
      <c r="IM64960" s="6"/>
      <c r="IN64960" s="6"/>
      <c r="IO64960" s="6"/>
      <c r="IP64960" s="6"/>
      <c r="IQ64960" s="6"/>
      <c r="IR64960" s="6"/>
      <c r="IS64960" s="6"/>
      <c r="IT64960" s="6"/>
      <c r="IU64960" s="6"/>
      <c r="IV64960" s="6"/>
    </row>
    <row r="64961" s="4" customFormat="1" spans="1:256">
      <c r="A64961" s="6"/>
      <c r="B64961" s="6"/>
      <c r="C64961" s="6"/>
      <c r="D64961" s="6"/>
      <c r="E64961" s="6"/>
      <c r="F64961" s="6"/>
      <c r="G64961" s="6"/>
      <c r="H64961" s="6"/>
      <c r="I64961" s="6"/>
      <c r="J64961" s="6"/>
      <c r="K64961" s="6"/>
      <c r="L64961" s="6"/>
      <c r="M64961" s="6"/>
      <c r="N64961" s="6"/>
      <c r="O64961" s="6"/>
      <c r="P64961" s="6"/>
      <c r="Q64961" s="6"/>
      <c r="R64961" s="6"/>
      <c r="S64961" s="6"/>
      <c r="T64961" s="6"/>
      <c r="U64961" s="6"/>
      <c r="V64961" s="6"/>
      <c r="W64961" s="6"/>
      <c r="X64961" s="6"/>
      <c r="Y64961" s="6"/>
      <c r="Z64961" s="6"/>
      <c r="AA64961" s="6"/>
      <c r="AB64961" s="6"/>
      <c r="AC64961" s="6"/>
      <c r="AD64961" s="6"/>
      <c r="AE64961" s="6"/>
      <c r="AF64961" s="6"/>
      <c r="AG64961" s="6"/>
      <c r="AH64961" s="6"/>
      <c r="AI64961" s="6"/>
      <c r="AJ64961" s="6"/>
      <c r="AK64961" s="6"/>
      <c r="AL64961" s="6"/>
      <c r="AM64961" s="6"/>
      <c r="AN64961" s="6"/>
      <c r="AO64961" s="6"/>
      <c r="AP64961" s="6"/>
      <c r="AQ64961" s="6"/>
      <c r="AR64961" s="6"/>
      <c r="AS64961" s="6"/>
      <c r="AT64961" s="6"/>
      <c r="AU64961" s="6"/>
      <c r="AV64961" s="6"/>
      <c r="AW64961" s="6"/>
      <c r="AX64961" s="6"/>
      <c r="AY64961" s="6"/>
      <c r="AZ64961" s="6"/>
      <c r="BA64961" s="6"/>
      <c r="BB64961" s="6"/>
      <c r="BC64961" s="6"/>
      <c r="BD64961" s="6"/>
      <c r="BE64961" s="6"/>
      <c r="BF64961" s="6"/>
      <c r="BG64961" s="6"/>
      <c r="BH64961" s="6"/>
      <c r="BI64961" s="6"/>
      <c r="BJ64961" s="6"/>
      <c r="BK64961" s="6"/>
      <c r="BL64961" s="6"/>
      <c r="BM64961" s="6"/>
      <c r="BN64961" s="6"/>
      <c r="BO64961" s="6"/>
      <c r="BP64961" s="6"/>
      <c r="BQ64961" s="6"/>
      <c r="BR64961" s="6"/>
      <c r="BS64961" s="6"/>
      <c r="BT64961" s="6"/>
      <c r="BU64961" s="6"/>
      <c r="BV64961" s="6"/>
      <c r="BW64961" s="6"/>
      <c r="BX64961" s="6"/>
      <c r="BY64961" s="6"/>
      <c r="BZ64961" s="6"/>
      <c r="CA64961" s="6"/>
      <c r="CB64961" s="6"/>
      <c r="CC64961" s="6"/>
      <c r="CD64961" s="6"/>
      <c r="CE64961" s="6"/>
      <c r="CF64961" s="6"/>
      <c r="CG64961" s="6"/>
      <c r="CH64961" s="6"/>
      <c r="CI64961" s="6"/>
      <c r="CJ64961" s="6"/>
      <c r="CK64961" s="6"/>
      <c r="CL64961" s="6"/>
      <c r="CM64961" s="6"/>
      <c r="CN64961" s="6"/>
      <c r="CO64961" s="6"/>
      <c r="CP64961" s="6"/>
      <c r="CQ64961" s="6"/>
      <c r="CR64961" s="6"/>
      <c r="CS64961" s="6"/>
      <c r="CT64961" s="6"/>
      <c r="CU64961" s="6"/>
      <c r="CV64961" s="6"/>
      <c r="CW64961" s="6"/>
      <c r="CX64961" s="6"/>
      <c r="CY64961" s="6"/>
      <c r="CZ64961" s="6"/>
      <c r="DA64961" s="6"/>
      <c r="DB64961" s="6"/>
      <c r="DC64961" s="6"/>
      <c r="DD64961" s="6"/>
      <c r="DE64961" s="6"/>
      <c r="DF64961" s="6"/>
      <c r="DG64961" s="6"/>
      <c r="DH64961" s="6"/>
      <c r="DI64961" s="6"/>
      <c r="DJ64961" s="6"/>
      <c r="DK64961" s="6"/>
      <c r="DL64961" s="6"/>
      <c r="DM64961" s="6"/>
      <c r="DN64961" s="6"/>
      <c r="DO64961" s="6"/>
      <c r="DP64961" s="6"/>
      <c r="DQ64961" s="6"/>
      <c r="DR64961" s="6"/>
      <c r="DS64961" s="6"/>
      <c r="DT64961" s="6"/>
      <c r="DU64961" s="6"/>
      <c r="DV64961" s="6"/>
      <c r="DW64961" s="6"/>
      <c r="DX64961" s="6"/>
      <c r="DY64961" s="6"/>
      <c r="DZ64961" s="6"/>
      <c r="EA64961" s="6"/>
      <c r="EB64961" s="6"/>
      <c r="EC64961" s="6"/>
      <c r="ED64961" s="6"/>
      <c r="EE64961" s="6"/>
      <c r="EF64961" s="6"/>
      <c r="EG64961" s="6"/>
      <c r="EH64961" s="6"/>
      <c r="EI64961" s="6"/>
      <c r="EJ64961" s="6"/>
      <c r="EK64961" s="6"/>
      <c r="EL64961" s="6"/>
      <c r="EM64961" s="6"/>
      <c r="EN64961" s="6"/>
      <c r="EO64961" s="6"/>
      <c r="EP64961" s="6"/>
      <c r="EQ64961" s="6"/>
      <c r="ER64961" s="6"/>
      <c r="ES64961" s="6"/>
      <c r="ET64961" s="6"/>
      <c r="EU64961" s="6"/>
      <c r="EV64961" s="6"/>
      <c r="EW64961" s="6"/>
      <c r="EX64961" s="6"/>
      <c r="EY64961" s="6"/>
      <c r="EZ64961" s="6"/>
      <c r="FA64961" s="6"/>
      <c r="FB64961" s="6"/>
      <c r="FC64961" s="6"/>
      <c r="FD64961" s="6"/>
      <c r="FE64961" s="6"/>
      <c r="FF64961" s="6"/>
      <c r="FG64961" s="6"/>
      <c r="FH64961" s="6"/>
      <c r="FI64961" s="6"/>
      <c r="FJ64961" s="6"/>
      <c r="FK64961" s="6"/>
      <c r="FL64961" s="6"/>
      <c r="FM64961" s="6"/>
      <c r="FN64961" s="6"/>
      <c r="FO64961" s="6"/>
      <c r="FP64961" s="6"/>
      <c r="FQ64961" s="6"/>
      <c r="FR64961" s="6"/>
      <c r="FS64961" s="6"/>
      <c r="FT64961" s="6"/>
      <c r="FU64961" s="6"/>
      <c r="FV64961" s="6"/>
      <c r="FW64961" s="6"/>
      <c r="FX64961" s="6"/>
      <c r="FY64961" s="6"/>
      <c r="FZ64961" s="6"/>
      <c r="GA64961" s="6"/>
      <c r="GB64961" s="6"/>
      <c r="GC64961" s="6"/>
      <c r="GD64961" s="6"/>
      <c r="GE64961" s="6"/>
      <c r="GF64961" s="6"/>
      <c r="GG64961" s="6"/>
      <c r="GH64961" s="6"/>
      <c r="GI64961" s="6"/>
      <c r="GJ64961" s="6"/>
      <c r="GK64961" s="6"/>
      <c r="GL64961" s="6"/>
      <c r="GM64961" s="6"/>
      <c r="GN64961" s="6"/>
      <c r="GO64961" s="6"/>
      <c r="GP64961" s="6"/>
      <c r="GQ64961" s="6"/>
      <c r="GR64961" s="6"/>
      <c r="GS64961" s="6"/>
      <c r="GT64961" s="6"/>
      <c r="GU64961" s="6"/>
      <c r="GV64961" s="6"/>
      <c r="GW64961" s="6"/>
      <c r="GX64961" s="6"/>
      <c r="GY64961" s="6"/>
      <c r="GZ64961" s="6"/>
      <c r="HA64961" s="6"/>
      <c r="HB64961" s="6"/>
      <c r="HC64961" s="6"/>
      <c r="HD64961" s="6"/>
      <c r="HE64961" s="6"/>
      <c r="HF64961" s="6"/>
      <c r="HG64961" s="6"/>
      <c r="HH64961" s="6"/>
      <c r="HI64961" s="6"/>
      <c r="HJ64961" s="6"/>
      <c r="HK64961" s="6"/>
      <c r="HL64961" s="6"/>
      <c r="HM64961" s="6"/>
      <c r="HN64961" s="6"/>
      <c r="HO64961" s="6"/>
      <c r="HP64961" s="6"/>
      <c r="HQ64961" s="6"/>
      <c r="HR64961" s="6"/>
      <c r="HS64961" s="6"/>
      <c r="HT64961" s="6"/>
      <c r="HU64961" s="6"/>
      <c r="HV64961" s="6"/>
      <c r="HW64961" s="6"/>
      <c r="HX64961" s="6"/>
      <c r="HY64961" s="6"/>
      <c r="HZ64961" s="6"/>
      <c r="IA64961" s="6"/>
      <c r="IB64961" s="6"/>
      <c r="IC64961" s="6"/>
      <c r="ID64961" s="6"/>
      <c r="IE64961" s="6"/>
      <c r="IF64961" s="6"/>
      <c r="IG64961" s="6"/>
      <c r="IH64961" s="6"/>
      <c r="II64961" s="6"/>
      <c r="IJ64961" s="6"/>
      <c r="IK64961" s="6"/>
      <c r="IL64961" s="6"/>
      <c r="IM64961" s="6"/>
      <c r="IN64961" s="6"/>
      <c r="IO64961" s="6"/>
      <c r="IP64961" s="6"/>
      <c r="IQ64961" s="6"/>
      <c r="IR64961" s="6"/>
      <c r="IS64961" s="6"/>
      <c r="IT64961" s="6"/>
      <c r="IU64961" s="6"/>
      <c r="IV64961" s="6"/>
    </row>
    <row r="64962" s="4" customFormat="1" spans="1:256">
      <c r="A64962" s="6"/>
      <c r="B64962" s="6"/>
      <c r="C64962" s="6"/>
      <c r="D64962" s="6"/>
      <c r="E64962" s="6"/>
      <c r="F64962" s="6"/>
      <c r="G64962" s="6"/>
      <c r="H64962" s="6"/>
      <c r="I64962" s="6"/>
      <c r="J64962" s="6"/>
      <c r="K64962" s="6"/>
      <c r="L64962" s="6"/>
      <c r="M64962" s="6"/>
      <c r="N64962" s="6"/>
      <c r="O64962" s="6"/>
      <c r="P64962" s="6"/>
      <c r="Q64962" s="6"/>
      <c r="R64962" s="6"/>
      <c r="S64962" s="6"/>
      <c r="T64962" s="6"/>
      <c r="U64962" s="6"/>
      <c r="V64962" s="6"/>
      <c r="W64962" s="6"/>
      <c r="X64962" s="6"/>
      <c r="Y64962" s="6"/>
      <c r="Z64962" s="6"/>
      <c r="AA64962" s="6"/>
      <c r="AB64962" s="6"/>
      <c r="AC64962" s="6"/>
      <c r="AD64962" s="6"/>
      <c r="AE64962" s="6"/>
      <c r="AF64962" s="6"/>
      <c r="AG64962" s="6"/>
      <c r="AH64962" s="6"/>
      <c r="AI64962" s="6"/>
      <c r="AJ64962" s="6"/>
      <c r="AK64962" s="6"/>
      <c r="AL64962" s="6"/>
      <c r="AM64962" s="6"/>
      <c r="AN64962" s="6"/>
      <c r="AO64962" s="6"/>
      <c r="AP64962" s="6"/>
      <c r="AQ64962" s="6"/>
      <c r="AR64962" s="6"/>
      <c r="AS64962" s="6"/>
      <c r="AT64962" s="6"/>
      <c r="AU64962" s="6"/>
      <c r="AV64962" s="6"/>
      <c r="AW64962" s="6"/>
      <c r="AX64962" s="6"/>
      <c r="AY64962" s="6"/>
      <c r="AZ64962" s="6"/>
      <c r="BA64962" s="6"/>
      <c r="BB64962" s="6"/>
      <c r="BC64962" s="6"/>
      <c r="BD64962" s="6"/>
      <c r="BE64962" s="6"/>
      <c r="BF64962" s="6"/>
      <c r="BG64962" s="6"/>
      <c r="BH64962" s="6"/>
      <c r="BI64962" s="6"/>
      <c r="BJ64962" s="6"/>
      <c r="BK64962" s="6"/>
      <c r="BL64962" s="6"/>
      <c r="BM64962" s="6"/>
      <c r="BN64962" s="6"/>
      <c r="BO64962" s="6"/>
      <c r="BP64962" s="6"/>
      <c r="BQ64962" s="6"/>
      <c r="BR64962" s="6"/>
      <c r="BS64962" s="6"/>
      <c r="BT64962" s="6"/>
      <c r="BU64962" s="6"/>
      <c r="BV64962" s="6"/>
      <c r="BW64962" s="6"/>
      <c r="BX64962" s="6"/>
      <c r="BY64962" s="6"/>
      <c r="BZ64962" s="6"/>
      <c r="CA64962" s="6"/>
      <c r="CB64962" s="6"/>
      <c r="CC64962" s="6"/>
      <c r="CD64962" s="6"/>
      <c r="CE64962" s="6"/>
      <c r="CF64962" s="6"/>
      <c r="CG64962" s="6"/>
      <c r="CH64962" s="6"/>
      <c r="CI64962" s="6"/>
      <c r="CJ64962" s="6"/>
      <c r="CK64962" s="6"/>
      <c r="CL64962" s="6"/>
      <c r="CM64962" s="6"/>
      <c r="CN64962" s="6"/>
      <c r="CO64962" s="6"/>
      <c r="CP64962" s="6"/>
      <c r="CQ64962" s="6"/>
      <c r="CR64962" s="6"/>
      <c r="CS64962" s="6"/>
      <c r="CT64962" s="6"/>
      <c r="CU64962" s="6"/>
      <c r="CV64962" s="6"/>
      <c r="CW64962" s="6"/>
      <c r="CX64962" s="6"/>
      <c r="CY64962" s="6"/>
      <c r="CZ64962" s="6"/>
      <c r="DA64962" s="6"/>
      <c r="DB64962" s="6"/>
      <c r="DC64962" s="6"/>
      <c r="DD64962" s="6"/>
      <c r="DE64962" s="6"/>
      <c r="DF64962" s="6"/>
      <c r="DG64962" s="6"/>
      <c r="DH64962" s="6"/>
      <c r="DI64962" s="6"/>
      <c r="DJ64962" s="6"/>
      <c r="DK64962" s="6"/>
      <c r="DL64962" s="6"/>
      <c r="DM64962" s="6"/>
      <c r="DN64962" s="6"/>
      <c r="DO64962" s="6"/>
      <c r="DP64962" s="6"/>
      <c r="DQ64962" s="6"/>
      <c r="DR64962" s="6"/>
      <c r="DS64962" s="6"/>
      <c r="DT64962" s="6"/>
      <c r="DU64962" s="6"/>
      <c r="DV64962" s="6"/>
      <c r="DW64962" s="6"/>
      <c r="DX64962" s="6"/>
      <c r="DY64962" s="6"/>
      <c r="DZ64962" s="6"/>
      <c r="EA64962" s="6"/>
      <c r="EB64962" s="6"/>
      <c r="EC64962" s="6"/>
      <c r="ED64962" s="6"/>
      <c r="EE64962" s="6"/>
      <c r="EF64962" s="6"/>
      <c r="EG64962" s="6"/>
      <c r="EH64962" s="6"/>
      <c r="EI64962" s="6"/>
      <c r="EJ64962" s="6"/>
      <c r="EK64962" s="6"/>
      <c r="EL64962" s="6"/>
      <c r="EM64962" s="6"/>
      <c r="EN64962" s="6"/>
      <c r="EO64962" s="6"/>
      <c r="EP64962" s="6"/>
      <c r="EQ64962" s="6"/>
      <c r="ER64962" s="6"/>
      <c r="ES64962" s="6"/>
      <c r="ET64962" s="6"/>
      <c r="EU64962" s="6"/>
      <c r="EV64962" s="6"/>
      <c r="EW64962" s="6"/>
      <c r="EX64962" s="6"/>
      <c r="EY64962" s="6"/>
      <c r="EZ64962" s="6"/>
      <c r="FA64962" s="6"/>
      <c r="FB64962" s="6"/>
      <c r="FC64962" s="6"/>
      <c r="FD64962" s="6"/>
      <c r="FE64962" s="6"/>
      <c r="FF64962" s="6"/>
      <c r="FG64962" s="6"/>
      <c r="FH64962" s="6"/>
      <c r="FI64962" s="6"/>
      <c r="FJ64962" s="6"/>
      <c r="FK64962" s="6"/>
      <c r="FL64962" s="6"/>
      <c r="FM64962" s="6"/>
      <c r="FN64962" s="6"/>
      <c r="FO64962" s="6"/>
      <c r="FP64962" s="6"/>
      <c r="FQ64962" s="6"/>
      <c r="FR64962" s="6"/>
      <c r="FS64962" s="6"/>
      <c r="FT64962" s="6"/>
      <c r="FU64962" s="6"/>
      <c r="FV64962" s="6"/>
      <c r="FW64962" s="6"/>
      <c r="FX64962" s="6"/>
      <c r="FY64962" s="6"/>
      <c r="FZ64962" s="6"/>
      <c r="GA64962" s="6"/>
      <c r="GB64962" s="6"/>
      <c r="GC64962" s="6"/>
      <c r="GD64962" s="6"/>
      <c r="GE64962" s="6"/>
      <c r="GF64962" s="6"/>
      <c r="GG64962" s="6"/>
      <c r="GH64962" s="6"/>
      <c r="GI64962" s="6"/>
      <c r="GJ64962" s="6"/>
      <c r="GK64962" s="6"/>
      <c r="GL64962" s="6"/>
      <c r="GM64962" s="6"/>
      <c r="GN64962" s="6"/>
      <c r="GO64962" s="6"/>
      <c r="GP64962" s="6"/>
      <c r="GQ64962" s="6"/>
      <c r="GR64962" s="6"/>
      <c r="GS64962" s="6"/>
      <c r="GT64962" s="6"/>
      <c r="GU64962" s="6"/>
      <c r="GV64962" s="6"/>
      <c r="GW64962" s="6"/>
      <c r="GX64962" s="6"/>
      <c r="GY64962" s="6"/>
      <c r="GZ64962" s="6"/>
      <c r="HA64962" s="6"/>
      <c r="HB64962" s="6"/>
      <c r="HC64962" s="6"/>
      <c r="HD64962" s="6"/>
      <c r="HE64962" s="6"/>
      <c r="HF64962" s="6"/>
      <c r="HG64962" s="6"/>
      <c r="HH64962" s="6"/>
      <c r="HI64962" s="6"/>
      <c r="HJ64962" s="6"/>
      <c r="HK64962" s="6"/>
      <c r="HL64962" s="6"/>
      <c r="HM64962" s="6"/>
      <c r="HN64962" s="6"/>
      <c r="HO64962" s="6"/>
      <c r="HP64962" s="6"/>
      <c r="HQ64962" s="6"/>
      <c r="HR64962" s="6"/>
      <c r="HS64962" s="6"/>
      <c r="HT64962" s="6"/>
      <c r="HU64962" s="6"/>
      <c r="HV64962" s="6"/>
      <c r="HW64962" s="6"/>
      <c r="HX64962" s="6"/>
      <c r="HY64962" s="6"/>
      <c r="HZ64962" s="6"/>
      <c r="IA64962" s="6"/>
      <c r="IB64962" s="6"/>
      <c r="IC64962" s="6"/>
      <c r="ID64962" s="6"/>
      <c r="IE64962" s="6"/>
      <c r="IF64962" s="6"/>
      <c r="IG64962" s="6"/>
      <c r="IH64962" s="6"/>
      <c r="II64962" s="6"/>
      <c r="IJ64962" s="6"/>
      <c r="IK64962" s="6"/>
      <c r="IL64962" s="6"/>
      <c r="IM64962" s="6"/>
      <c r="IN64962" s="6"/>
      <c r="IO64962" s="6"/>
      <c r="IP64962" s="6"/>
      <c r="IQ64962" s="6"/>
      <c r="IR64962" s="6"/>
      <c r="IS64962" s="6"/>
      <c r="IT64962" s="6"/>
      <c r="IU64962" s="6"/>
      <c r="IV64962" s="6"/>
    </row>
    <row r="64963" s="4" customFormat="1" spans="1:256">
      <c r="A64963" s="6"/>
      <c r="B64963" s="6"/>
      <c r="C64963" s="6"/>
      <c r="D64963" s="6"/>
      <c r="E64963" s="6"/>
      <c r="F64963" s="6"/>
      <c r="G64963" s="6"/>
      <c r="H64963" s="6"/>
      <c r="I64963" s="6"/>
      <c r="J64963" s="6"/>
      <c r="K64963" s="6"/>
      <c r="L64963" s="6"/>
      <c r="M64963" s="6"/>
      <c r="N64963" s="6"/>
      <c r="O64963" s="6"/>
      <c r="P64963" s="6"/>
      <c r="Q64963" s="6"/>
      <c r="R64963" s="6"/>
      <c r="S64963" s="6"/>
      <c r="T64963" s="6"/>
      <c r="U64963" s="6"/>
      <c r="V64963" s="6"/>
      <c r="W64963" s="6"/>
      <c r="X64963" s="6"/>
      <c r="Y64963" s="6"/>
      <c r="Z64963" s="6"/>
      <c r="AA64963" s="6"/>
      <c r="AB64963" s="6"/>
      <c r="AC64963" s="6"/>
      <c r="AD64963" s="6"/>
      <c r="AE64963" s="6"/>
      <c r="AF64963" s="6"/>
      <c r="AG64963" s="6"/>
      <c r="AH64963" s="6"/>
      <c r="AI64963" s="6"/>
      <c r="AJ64963" s="6"/>
      <c r="AK64963" s="6"/>
      <c r="AL64963" s="6"/>
      <c r="AM64963" s="6"/>
      <c r="AN64963" s="6"/>
      <c r="AO64963" s="6"/>
      <c r="AP64963" s="6"/>
      <c r="AQ64963" s="6"/>
      <c r="AR64963" s="6"/>
      <c r="AS64963" s="6"/>
      <c r="AT64963" s="6"/>
      <c r="AU64963" s="6"/>
      <c r="AV64963" s="6"/>
      <c r="AW64963" s="6"/>
      <c r="AX64963" s="6"/>
      <c r="AY64963" s="6"/>
      <c r="AZ64963" s="6"/>
      <c r="BA64963" s="6"/>
      <c r="BB64963" s="6"/>
      <c r="BC64963" s="6"/>
      <c r="BD64963" s="6"/>
      <c r="BE64963" s="6"/>
      <c r="BF64963" s="6"/>
      <c r="BG64963" s="6"/>
      <c r="BH64963" s="6"/>
      <c r="BI64963" s="6"/>
      <c r="BJ64963" s="6"/>
      <c r="BK64963" s="6"/>
      <c r="BL64963" s="6"/>
      <c r="BM64963" s="6"/>
      <c r="BN64963" s="6"/>
      <c r="BO64963" s="6"/>
      <c r="BP64963" s="6"/>
      <c r="BQ64963" s="6"/>
      <c r="BR64963" s="6"/>
      <c r="BS64963" s="6"/>
      <c r="BT64963" s="6"/>
      <c r="BU64963" s="6"/>
      <c r="BV64963" s="6"/>
      <c r="BW64963" s="6"/>
      <c r="BX64963" s="6"/>
      <c r="BY64963" s="6"/>
      <c r="BZ64963" s="6"/>
      <c r="CA64963" s="6"/>
      <c r="CB64963" s="6"/>
      <c r="CC64963" s="6"/>
      <c r="CD64963" s="6"/>
      <c r="CE64963" s="6"/>
      <c r="CF64963" s="6"/>
      <c r="CG64963" s="6"/>
      <c r="CH64963" s="6"/>
      <c r="CI64963" s="6"/>
      <c r="CJ64963" s="6"/>
      <c r="CK64963" s="6"/>
      <c r="CL64963" s="6"/>
      <c r="CM64963" s="6"/>
      <c r="CN64963" s="6"/>
      <c r="CO64963" s="6"/>
      <c r="CP64963" s="6"/>
      <c r="CQ64963" s="6"/>
      <c r="CR64963" s="6"/>
      <c r="CS64963" s="6"/>
      <c r="CT64963" s="6"/>
      <c r="CU64963" s="6"/>
      <c r="CV64963" s="6"/>
      <c r="CW64963" s="6"/>
      <c r="CX64963" s="6"/>
      <c r="CY64963" s="6"/>
      <c r="CZ64963" s="6"/>
      <c r="DA64963" s="6"/>
      <c r="DB64963" s="6"/>
      <c r="DC64963" s="6"/>
      <c r="DD64963" s="6"/>
      <c r="DE64963" s="6"/>
      <c r="DF64963" s="6"/>
      <c r="DG64963" s="6"/>
      <c r="DH64963" s="6"/>
      <c r="DI64963" s="6"/>
      <c r="DJ64963" s="6"/>
      <c r="DK64963" s="6"/>
      <c r="DL64963" s="6"/>
      <c r="DM64963" s="6"/>
      <c r="DN64963" s="6"/>
      <c r="DO64963" s="6"/>
      <c r="DP64963" s="6"/>
      <c r="DQ64963" s="6"/>
      <c r="DR64963" s="6"/>
      <c r="DS64963" s="6"/>
      <c r="DT64963" s="6"/>
      <c r="DU64963" s="6"/>
      <c r="DV64963" s="6"/>
      <c r="DW64963" s="6"/>
      <c r="DX64963" s="6"/>
      <c r="DY64963" s="6"/>
      <c r="DZ64963" s="6"/>
      <c r="EA64963" s="6"/>
      <c r="EB64963" s="6"/>
      <c r="EC64963" s="6"/>
      <c r="ED64963" s="6"/>
      <c r="EE64963" s="6"/>
      <c r="EF64963" s="6"/>
      <c r="EG64963" s="6"/>
      <c r="EH64963" s="6"/>
      <c r="EI64963" s="6"/>
      <c r="EJ64963" s="6"/>
      <c r="EK64963" s="6"/>
      <c r="EL64963" s="6"/>
      <c r="EM64963" s="6"/>
      <c r="EN64963" s="6"/>
      <c r="EO64963" s="6"/>
      <c r="EP64963" s="6"/>
      <c r="EQ64963" s="6"/>
      <c r="ER64963" s="6"/>
      <c r="ES64963" s="6"/>
      <c r="ET64963" s="6"/>
      <c r="EU64963" s="6"/>
      <c r="EV64963" s="6"/>
      <c r="EW64963" s="6"/>
      <c r="EX64963" s="6"/>
      <c r="EY64963" s="6"/>
      <c r="EZ64963" s="6"/>
      <c r="FA64963" s="6"/>
      <c r="FB64963" s="6"/>
      <c r="FC64963" s="6"/>
      <c r="FD64963" s="6"/>
      <c r="FE64963" s="6"/>
      <c r="FF64963" s="6"/>
      <c r="FG64963" s="6"/>
      <c r="FH64963" s="6"/>
      <c r="FI64963" s="6"/>
      <c r="FJ64963" s="6"/>
      <c r="FK64963" s="6"/>
      <c r="FL64963" s="6"/>
      <c r="FM64963" s="6"/>
      <c r="FN64963" s="6"/>
      <c r="FO64963" s="6"/>
      <c r="FP64963" s="6"/>
      <c r="FQ64963" s="6"/>
      <c r="FR64963" s="6"/>
      <c r="FS64963" s="6"/>
      <c r="FT64963" s="6"/>
      <c r="FU64963" s="6"/>
      <c r="FV64963" s="6"/>
      <c r="FW64963" s="6"/>
      <c r="FX64963" s="6"/>
      <c r="FY64963" s="6"/>
      <c r="FZ64963" s="6"/>
      <c r="GA64963" s="6"/>
      <c r="GB64963" s="6"/>
      <c r="GC64963" s="6"/>
      <c r="GD64963" s="6"/>
      <c r="GE64963" s="6"/>
      <c r="GF64963" s="6"/>
      <c r="GG64963" s="6"/>
      <c r="GH64963" s="6"/>
      <c r="GI64963" s="6"/>
      <c r="GJ64963" s="6"/>
      <c r="GK64963" s="6"/>
      <c r="GL64963" s="6"/>
      <c r="GM64963" s="6"/>
      <c r="GN64963" s="6"/>
      <c r="GO64963" s="6"/>
      <c r="GP64963" s="6"/>
      <c r="GQ64963" s="6"/>
      <c r="GR64963" s="6"/>
      <c r="GS64963" s="6"/>
      <c r="GT64963" s="6"/>
      <c r="GU64963" s="6"/>
      <c r="GV64963" s="6"/>
      <c r="GW64963" s="6"/>
      <c r="GX64963" s="6"/>
      <c r="GY64963" s="6"/>
      <c r="GZ64963" s="6"/>
      <c r="HA64963" s="6"/>
      <c r="HB64963" s="6"/>
      <c r="HC64963" s="6"/>
      <c r="HD64963" s="6"/>
      <c r="HE64963" s="6"/>
      <c r="HF64963" s="6"/>
      <c r="HG64963" s="6"/>
      <c r="HH64963" s="6"/>
      <c r="HI64963" s="6"/>
      <c r="HJ64963" s="6"/>
      <c r="HK64963" s="6"/>
      <c r="HL64963" s="6"/>
      <c r="HM64963" s="6"/>
      <c r="HN64963" s="6"/>
      <c r="HO64963" s="6"/>
      <c r="HP64963" s="6"/>
      <c r="HQ64963" s="6"/>
      <c r="HR64963" s="6"/>
      <c r="HS64963" s="6"/>
      <c r="HT64963" s="6"/>
      <c r="HU64963" s="6"/>
      <c r="HV64963" s="6"/>
      <c r="HW64963" s="6"/>
      <c r="HX64963" s="6"/>
      <c r="HY64963" s="6"/>
      <c r="HZ64963" s="6"/>
      <c r="IA64963" s="6"/>
      <c r="IB64963" s="6"/>
      <c r="IC64963" s="6"/>
      <c r="ID64963" s="6"/>
      <c r="IE64963" s="6"/>
      <c r="IF64963" s="6"/>
      <c r="IG64963" s="6"/>
      <c r="IH64963" s="6"/>
      <c r="II64963" s="6"/>
      <c r="IJ64963" s="6"/>
      <c r="IK64963" s="6"/>
      <c r="IL64963" s="6"/>
      <c r="IM64963" s="6"/>
      <c r="IN64963" s="6"/>
      <c r="IO64963" s="6"/>
      <c r="IP64963" s="6"/>
      <c r="IQ64963" s="6"/>
      <c r="IR64963" s="6"/>
      <c r="IS64963" s="6"/>
      <c r="IT64963" s="6"/>
      <c r="IU64963" s="6"/>
      <c r="IV64963" s="6"/>
    </row>
    <row r="64964" s="4" customFormat="1" spans="1:256">
      <c r="A64964" s="6"/>
      <c r="B64964" s="6"/>
      <c r="C64964" s="6"/>
      <c r="D64964" s="6"/>
      <c r="E64964" s="6"/>
      <c r="F64964" s="6"/>
      <c r="G64964" s="6"/>
      <c r="H64964" s="6"/>
      <c r="I64964" s="6"/>
      <c r="J64964" s="6"/>
      <c r="K64964" s="6"/>
      <c r="L64964" s="6"/>
      <c r="M64964" s="6"/>
      <c r="N64964" s="6"/>
      <c r="O64964" s="6"/>
      <c r="P64964" s="6"/>
      <c r="Q64964" s="6"/>
      <c r="R64964" s="6"/>
      <c r="S64964" s="6"/>
      <c r="T64964" s="6"/>
      <c r="U64964" s="6"/>
      <c r="V64964" s="6"/>
      <c r="W64964" s="6"/>
      <c r="X64964" s="6"/>
      <c r="Y64964" s="6"/>
      <c r="Z64964" s="6"/>
      <c r="AA64964" s="6"/>
      <c r="AB64964" s="6"/>
      <c r="AC64964" s="6"/>
      <c r="AD64964" s="6"/>
      <c r="AE64964" s="6"/>
      <c r="AF64964" s="6"/>
      <c r="AG64964" s="6"/>
      <c r="AH64964" s="6"/>
      <c r="AI64964" s="6"/>
      <c r="AJ64964" s="6"/>
      <c r="AK64964" s="6"/>
      <c r="AL64964" s="6"/>
      <c r="AM64964" s="6"/>
      <c r="AN64964" s="6"/>
      <c r="AO64964" s="6"/>
      <c r="AP64964" s="6"/>
      <c r="AQ64964" s="6"/>
      <c r="AR64964" s="6"/>
      <c r="AS64964" s="6"/>
      <c r="AT64964" s="6"/>
      <c r="AU64964" s="6"/>
      <c r="AV64964" s="6"/>
      <c r="AW64964" s="6"/>
      <c r="AX64964" s="6"/>
      <c r="AY64964" s="6"/>
      <c r="AZ64964" s="6"/>
      <c r="BA64964" s="6"/>
      <c r="BB64964" s="6"/>
      <c r="BC64964" s="6"/>
      <c r="BD64964" s="6"/>
      <c r="BE64964" s="6"/>
      <c r="BF64964" s="6"/>
      <c r="BG64964" s="6"/>
      <c r="BH64964" s="6"/>
      <c r="BI64964" s="6"/>
      <c r="BJ64964" s="6"/>
      <c r="BK64964" s="6"/>
      <c r="BL64964" s="6"/>
      <c r="BM64964" s="6"/>
      <c r="BN64964" s="6"/>
      <c r="BO64964" s="6"/>
      <c r="BP64964" s="6"/>
      <c r="BQ64964" s="6"/>
      <c r="BR64964" s="6"/>
      <c r="BS64964" s="6"/>
      <c r="BT64964" s="6"/>
      <c r="BU64964" s="6"/>
      <c r="BV64964" s="6"/>
      <c r="BW64964" s="6"/>
      <c r="BX64964" s="6"/>
      <c r="BY64964" s="6"/>
      <c r="BZ64964" s="6"/>
      <c r="CA64964" s="6"/>
      <c r="CB64964" s="6"/>
      <c r="CC64964" s="6"/>
      <c r="CD64964" s="6"/>
      <c r="CE64964" s="6"/>
      <c r="CF64964" s="6"/>
      <c r="CG64964" s="6"/>
      <c r="CH64964" s="6"/>
      <c r="CI64964" s="6"/>
      <c r="CJ64964" s="6"/>
      <c r="CK64964" s="6"/>
      <c r="CL64964" s="6"/>
      <c r="CM64964" s="6"/>
      <c r="CN64964" s="6"/>
      <c r="CO64964" s="6"/>
      <c r="CP64964" s="6"/>
      <c r="CQ64964" s="6"/>
      <c r="CR64964" s="6"/>
      <c r="CS64964" s="6"/>
      <c r="CT64964" s="6"/>
      <c r="CU64964" s="6"/>
      <c r="CV64964" s="6"/>
      <c r="CW64964" s="6"/>
      <c r="CX64964" s="6"/>
      <c r="CY64964" s="6"/>
      <c r="CZ64964" s="6"/>
      <c r="DA64964" s="6"/>
      <c r="DB64964" s="6"/>
      <c r="DC64964" s="6"/>
      <c r="DD64964" s="6"/>
      <c r="DE64964" s="6"/>
      <c r="DF64964" s="6"/>
      <c r="DG64964" s="6"/>
      <c r="DH64964" s="6"/>
      <c r="DI64964" s="6"/>
      <c r="DJ64964" s="6"/>
      <c r="DK64964" s="6"/>
      <c r="DL64964" s="6"/>
      <c r="DM64964" s="6"/>
      <c r="DN64964" s="6"/>
      <c r="DO64964" s="6"/>
      <c r="DP64964" s="6"/>
      <c r="DQ64964" s="6"/>
      <c r="DR64964" s="6"/>
      <c r="DS64964" s="6"/>
      <c r="DT64964" s="6"/>
      <c r="DU64964" s="6"/>
      <c r="DV64964" s="6"/>
      <c r="DW64964" s="6"/>
      <c r="DX64964" s="6"/>
      <c r="DY64964" s="6"/>
      <c r="DZ64964" s="6"/>
      <c r="EA64964" s="6"/>
      <c r="EB64964" s="6"/>
      <c r="EC64964" s="6"/>
      <c r="ED64964" s="6"/>
      <c r="EE64964" s="6"/>
      <c r="EF64964" s="6"/>
      <c r="EG64964" s="6"/>
      <c r="EH64964" s="6"/>
      <c r="EI64964" s="6"/>
      <c r="EJ64964" s="6"/>
      <c r="EK64964" s="6"/>
      <c r="EL64964" s="6"/>
      <c r="EM64964" s="6"/>
      <c r="EN64964" s="6"/>
      <c r="EO64964" s="6"/>
      <c r="EP64964" s="6"/>
      <c r="EQ64964" s="6"/>
      <c r="ER64964" s="6"/>
      <c r="ES64964" s="6"/>
      <c r="ET64964" s="6"/>
      <c r="EU64964" s="6"/>
      <c r="EV64964" s="6"/>
      <c r="EW64964" s="6"/>
      <c r="EX64964" s="6"/>
      <c r="EY64964" s="6"/>
      <c r="EZ64964" s="6"/>
      <c r="FA64964" s="6"/>
      <c r="FB64964" s="6"/>
      <c r="FC64964" s="6"/>
      <c r="FD64964" s="6"/>
      <c r="FE64964" s="6"/>
      <c r="FF64964" s="6"/>
      <c r="FG64964" s="6"/>
      <c r="FH64964" s="6"/>
      <c r="FI64964" s="6"/>
      <c r="FJ64964" s="6"/>
      <c r="FK64964" s="6"/>
      <c r="FL64964" s="6"/>
      <c r="FM64964" s="6"/>
      <c r="FN64964" s="6"/>
      <c r="FO64964" s="6"/>
      <c r="FP64964" s="6"/>
      <c r="FQ64964" s="6"/>
      <c r="FR64964" s="6"/>
      <c r="FS64964" s="6"/>
      <c r="FT64964" s="6"/>
      <c r="FU64964" s="6"/>
      <c r="FV64964" s="6"/>
      <c r="FW64964" s="6"/>
      <c r="FX64964" s="6"/>
      <c r="FY64964" s="6"/>
      <c r="FZ64964" s="6"/>
      <c r="GA64964" s="6"/>
      <c r="GB64964" s="6"/>
      <c r="GC64964" s="6"/>
      <c r="GD64964" s="6"/>
      <c r="GE64964" s="6"/>
      <c r="GF64964" s="6"/>
      <c r="GG64964" s="6"/>
      <c r="GH64964" s="6"/>
      <c r="GI64964" s="6"/>
      <c r="GJ64964" s="6"/>
      <c r="GK64964" s="6"/>
      <c r="GL64964" s="6"/>
      <c r="GM64964" s="6"/>
      <c r="GN64964" s="6"/>
      <c r="GO64964" s="6"/>
      <c r="GP64964" s="6"/>
      <c r="GQ64964" s="6"/>
      <c r="GR64964" s="6"/>
      <c r="GS64964" s="6"/>
      <c r="GT64964" s="6"/>
      <c r="GU64964" s="6"/>
      <c r="GV64964" s="6"/>
      <c r="GW64964" s="6"/>
      <c r="GX64964" s="6"/>
      <c r="GY64964" s="6"/>
      <c r="GZ64964" s="6"/>
      <c r="HA64964" s="6"/>
      <c r="HB64964" s="6"/>
      <c r="HC64964" s="6"/>
      <c r="HD64964" s="6"/>
      <c r="HE64964" s="6"/>
      <c r="HF64964" s="6"/>
      <c r="HG64964" s="6"/>
      <c r="HH64964" s="6"/>
      <c r="HI64964" s="6"/>
      <c r="HJ64964" s="6"/>
      <c r="HK64964" s="6"/>
      <c r="HL64964" s="6"/>
      <c r="HM64964" s="6"/>
      <c r="HN64964" s="6"/>
      <c r="HO64964" s="6"/>
      <c r="HP64964" s="6"/>
      <c r="HQ64964" s="6"/>
      <c r="HR64964" s="6"/>
      <c r="HS64964" s="6"/>
      <c r="HT64964" s="6"/>
      <c r="HU64964" s="6"/>
      <c r="HV64964" s="6"/>
      <c r="HW64964" s="6"/>
      <c r="HX64964" s="6"/>
      <c r="HY64964" s="6"/>
      <c r="HZ64964" s="6"/>
      <c r="IA64964" s="6"/>
      <c r="IB64964" s="6"/>
      <c r="IC64964" s="6"/>
      <c r="ID64964" s="6"/>
      <c r="IE64964" s="6"/>
      <c r="IF64964" s="6"/>
      <c r="IG64964" s="6"/>
      <c r="IH64964" s="6"/>
      <c r="II64964" s="6"/>
      <c r="IJ64964" s="6"/>
      <c r="IK64964" s="6"/>
      <c r="IL64964" s="6"/>
      <c r="IM64964" s="6"/>
      <c r="IN64964" s="6"/>
      <c r="IO64964" s="6"/>
      <c r="IP64964" s="6"/>
      <c r="IQ64964" s="6"/>
      <c r="IR64964" s="6"/>
      <c r="IS64964" s="6"/>
      <c r="IT64964" s="6"/>
      <c r="IU64964" s="6"/>
      <c r="IV64964" s="6"/>
    </row>
    <row r="64965" s="4" customFormat="1" spans="1:256">
      <c r="A64965" s="6"/>
      <c r="B64965" s="6"/>
      <c r="C64965" s="6"/>
      <c r="D64965" s="6"/>
      <c r="E64965" s="6"/>
      <c r="F64965" s="6"/>
      <c r="G64965" s="6"/>
      <c r="H64965" s="6"/>
      <c r="I64965" s="6"/>
      <c r="J64965" s="6"/>
      <c r="K64965" s="6"/>
      <c r="L64965" s="6"/>
      <c r="M64965" s="6"/>
      <c r="N64965" s="6"/>
      <c r="O64965" s="6"/>
      <c r="P64965" s="6"/>
      <c r="Q64965" s="6"/>
      <c r="R64965" s="6"/>
      <c r="S64965" s="6"/>
      <c r="T64965" s="6"/>
      <c r="U64965" s="6"/>
      <c r="V64965" s="6"/>
      <c r="W64965" s="6"/>
      <c r="X64965" s="6"/>
      <c r="Y64965" s="6"/>
      <c r="Z64965" s="6"/>
      <c r="AA64965" s="6"/>
      <c r="AB64965" s="6"/>
      <c r="AC64965" s="6"/>
      <c r="AD64965" s="6"/>
      <c r="AE64965" s="6"/>
      <c r="AF64965" s="6"/>
      <c r="AG64965" s="6"/>
      <c r="AH64965" s="6"/>
      <c r="AI64965" s="6"/>
      <c r="AJ64965" s="6"/>
      <c r="AK64965" s="6"/>
      <c r="AL64965" s="6"/>
      <c r="AM64965" s="6"/>
      <c r="AN64965" s="6"/>
      <c r="AO64965" s="6"/>
      <c r="AP64965" s="6"/>
      <c r="AQ64965" s="6"/>
      <c r="AR64965" s="6"/>
      <c r="AS64965" s="6"/>
      <c r="AT64965" s="6"/>
      <c r="AU64965" s="6"/>
      <c r="AV64965" s="6"/>
      <c r="AW64965" s="6"/>
      <c r="AX64965" s="6"/>
      <c r="AY64965" s="6"/>
      <c r="AZ64965" s="6"/>
      <c r="BA64965" s="6"/>
      <c r="BB64965" s="6"/>
      <c r="BC64965" s="6"/>
      <c r="BD64965" s="6"/>
      <c r="BE64965" s="6"/>
      <c r="BF64965" s="6"/>
      <c r="BG64965" s="6"/>
      <c r="BH64965" s="6"/>
      <c r="BI64965" s="6"/>
      <c r="BJ64965" s="6"/>
      <c r="BK64965" s="6"/>
      <c r="BL64965" s="6"/>
      <c r="BM64965" s="6"/>
      <c r="BN64965" s="6"/>
      <c r="BO64965" s="6"/>
      <c r="BP64965" s="6"/>
      <c r="BQ64965" s="6"/>
      <c r="BR64965" s="6"/>
      <c r="BS64965" s="6"/>
      <c r="BT64965" s="6"/>
      <c r="BU64965" s="6"/>
      <c r="BV64965" s="6"/>
      <c r="BW64965" s="6"/>
      <c r="BX64965" s="6"/>
      <c r="BY64965" s="6"/>
      <c r="BZ64965" s="6"/>
      <c r="CA64965" s="6"/>
      <c r="CB64965" s="6"/>
      <c r="CC64965" s="6"/>
      <c r="CD64965" s="6"/>
      <c r="CE64965" s="6"/>
      <c r="CF64965" s="6"/>
      <c r="CG64965" s="6"/>
      <c r="CH64965" s="6"/>
      <c r="CI64965" s="6"/>
      <c r="CJ64965" s="6"/>
      <c r="CK64965" s="6"/>
      <c r="CL64965" s="6"/>
      <c r="CM64965" s="6"/>
      <c r="CN64965" s="6"/>
      <c r="CO64965" s="6"/>
      <c r="CP64965" s="6"/>
      <c r="CQ64965" s="6"/>
      <c r="CR64965" s="6"/>
      <c r="CS64965" s="6"/>
      <c r="CT64965" s="6"/>
      <c r="CU64965" s="6"/>
      <c r="CV64965" s="6"/>
      <c r="CW64965" s="6"/>
      <c r="CX64965" s="6"/>
      <c r="CY64965" s="6"/>
      <c r="CZ64965" s="6"/>
      <c r="DA64965" s="6"/>
      <c r="DB64965" s="6"/>
      <c r="DC64965" s="6"/>
      <c r="DD64965" s="6"/>
      <c r="DE64965" s="6"/>
      <c r="DF64965" s="6"/>
      <c r="DG64965" s="6"/>
      <c r="DH64965" s="6"/>
      <c r="DI64965" s="6"/>
      <c r="DJ64965" s="6"/>
      <c r="DK64965" s="6"/>
      <c r="DL64965" s="6"/>
      <c r="DM64965" s="6"/>
      <c r="DN64965" s="6"/>
      <c r="DO64965" s="6"/>
      <c r="DP64965" s="6"/>
      <c r="DQ64965" s="6"/>
      <c r="DR64965" s="6"/>
      <c r="DS64965" s="6"/>
      <c r="DT64965" s="6"/>
      <c r="DU64965" s="6"/>
      <c r="DV64965" s="6"/>
      <c r="DW64965" s="6"/>
      <c r="DX64965" s="6"/>
      <c r="DY64965" s="6"/>
      <c r="DZ64965" s="6"/>
      <c r="EA64965" s="6"/>
      <c r="EB64965" s="6"/>
      <c r="EC64965" s="6"/>
      <c r="ED64965" s="6"/>
      <c r="EE64965" s="6"/>
      <c r="EF64965" s="6"/>
      <c r="EG64965" s="6"/>
      <c r="EH64965" s="6"/>
      <c r="EI64965" s="6"/>
      <c r="EJ64965" s="6"/>
      <c r="EK64965" s="6"/>
      <c r="EL64965" s="6"/>
      <c r="EM64965" s="6"/>
      <c r="EN64965" s="6"/>
      <c r="EO64965" s="6"/>
      <c r="EP64965" s="6"/>
      <c r="EQ64965" s="6"/>
      <c r="ER64965" s="6"/>
      <c r="ES64965" s="6"/>
      <c r="ET64965" s="6"/>
      <c r="EU64965" s="6"/>
      <c r="EV64965" s="6"/>
      <c r="EW64965" s="6"/>
      <c r="EX64965" s="6"/>
      <c r="EY64965" s="6"/>
      <c r="EZ64965" s="6"/>
      <c r="FA64965" s="6"/>
      <c r="FB64965" s="6"/>
      <c r="FC64965" s="6"/>
      <c r="FD64965" s="6"/>
      <c r="FE64965" s="6"/>
      <c r="FF64965" s="6"/>
      <c r="FG64965" s="6"/>
      <c r="FH64965" s="6"/>
      <c r="FI64965" s="6"/>
      <c r="FJ64965" s="6"/>
      <c r="FK64965" s="6"/>
      <c r="FL64965" s="6"/>
      <c r="FM64965" s="6"/>
      <c r="FN64965" s="6"/>
      <c r="FO64965" s="6"/>
      <c r="FP64965" s="6"/>
      <c r="FQ64965" s="6"/>
      <c r="FR64965" s="6"/>
      <c r="FS64965" s="6"/>
      <c r="FT64965" s="6"/>
      <c r="FU64965" s="6"/>
      <c r="FV64965" s="6"/>
      <c r="FW64965" s="6"/>
      <c r="FX64965" s="6"/>
      <c r="FY64965" s="6"/>
      <c r="FZ64965" s="6"/>
      <c r="GA64965" s="6"/>
      <c r="GB64965" s="6"/>
      <c r="GC64965" s="6"/>
      <c r="GD64965" s="6"/>
      <c r="GE64965" s="6"/>
      <c r="GF64965" s="6"/>
      <c r="GG64965" s="6"/>
      <c r="GH64965" s="6"/>
      <c r="GI64965" s="6"/>
      <c r="GJ64965" s="6"/>
      <c r="GK64965" s="6"/>
      <c r="GL64965" s="6"/>
      <c r="GM64965" s="6"/>
      <c r="GN64965" s="6"/>
      <c r="GO64965" s="6"/>
      <c r="GP64965" s="6"/>
      <c r="GQ64965" s="6"/>
      <c r="GR64965" s="6"/>
      <c r="GS64965" s="6"/>
      <c r="GT64965" s="6"/>
      <c r="GU64965" s="6"/>
      <c r="GV64965" s="6"/>
      <c r="GW64965" s="6"/>
      <c r="GX64965" s="6"/>
      <c r="GY64965" s="6"/>
      <c r="GZ64965" s="6"/>
      <c r="HA64965" s="6"/>
      <c r="HB64965" s="6"/>
      <c r="HC64965" s="6"/>
      <c r="HD64965" s="6"/>
      <c r="HE64965" s="6"/>
      <c r="HF64965" s="6"/>
      <c r="HG64965" s="6"/>
      <c r="HH64965" s="6"/>
      <c r="HI64965" s="6"/>
      <c r="HJ64965" s="6"/>
      <c r="HK64965" s="6"/>
      <c r="HL64965" s="6"/>
      <c r="HM64965" s="6"/>
      <c r="HN64965" s="6"/>
      <c r="HO64965" s="6"/>
      <c r="HP64965" s="6"/>
      <c r="HQ64965" s="6"/>
      <c r="HR64965" s="6"/>
      <c r="HS64965" s="6"/>
      <c r="HT64965" s="6"/>
      <c r="HU64965" s="6"/>
      <c r="HV64965" s="6"/>
      <c r="HW64965" s="6"/>
      <c r="HX64965" s="6"/>
      <c r="HY64965" s="6"/>
      <c r="HZ64965" s="6"/>
      <c r="IA64965" s="6"/>
      <c r="IB64965" s="6"/>
      <c r="IC64965" s="6"/>
      <c r="ID64965" s="6"/>
      <c r="IE64965" s="6"/>
      <c r="IF64965" s="6"/>
      <c r="IG64965" s="6"/>
      <c r="IH64965" s="6"/>
      <c r="II64965" s="6"/>
      <c r="IJ64965" s="6"/>
      <c r="IK64965" s="6"/>
      <c r="IL64965" s="6"/>
      <c r="IM64965" s="6"/>
      <c r="IN64965" s="6"/>
      <c r="IO64965" s="6"/>
      <c r="IP64965" s="6"/>
      <c r="IQ64965" s="6"/>
      <c r="IR64965" s="6"/>
      <c r="IS64965" s="6"/>
      <c r="IT64965" s="6"/>
      <c r="IU64965" s="6"/>
      <c r="IV64965" s="6"/>
    </row>
    <row r="64966" s="4" customFormat="1" spans="1:256">
      <c r="A64966" s="6"/>
      <c r="B64966" s="6"/>
      <c r="C64966" s="6"/>
      <c r="D64966" s="6"/>
      <c r="E64966" s="6"/>
      <c r="F64966" s="6"/>
      <c r="G64966" s="6"/>
      <c r="H64966" s="6"/>
      <c r="I64966" s="6"/>
      <c r="J64966" s="6"/>
      <c r="K64966" s="6"/>
      <c r="L64966" s="6"/>
      <c r="M64966" s="6"/>
      <c r="N64966" s="6"/>
      <c r="O64966" s="6"/>
      <c r="P64966" s="6"/>
      <c r="Q64966" s="6"/>
      <c r="R64966" s="6"/>
      <c r="S64966" s="6"/>
      <c r="T64966" s="6"/>
      <c r="U64966" s="6"/>
      <c r="V64966" s="6"/>
      <c r="W64966" s="6"/>
      <c r="X64966" s="6"/>
      <c r="Y64966" s="6"/>
      <c r="Z64966" s="6"/>
      <c r="AA64966" s="6"/>
      <c r="AB64966" s="6"/>
      <c r="AC64966" s="6"/>
      <c r="AD64966" s="6"/>
      <c r="AE64966" s="6"/>
      <c r="AF64966" s="6"/>
      <c r="AG64966" s="6"/>
      <c r="AH64966" s="6"/>
      <c r="AI64966" s="6"/>
      <c r="AJ64966" s="6"/>
      <c r="AK64966" s="6"/>
      <c r="AL64966" s="6"/>
      <c r="AM64966" s="6"/>
      <c r="AN64966" s="6"/>
      <c r="AO64966" s="6"/>
      <c r="AP64966" s="6"/>
      <c r="AQ64966" s="6"/>
      <c r="AR64966" s="6"/>
      <c r="AS64966" s="6"/>
      <c r="AT64966" s="6"/>
      <c r="AU64966" s="6"/>
      <c r="AV64966" s="6"/>
      <c r="AW64966" s="6"/>
      <c r="AX64966" s="6"/>
      <c r="AY64966" s="6"/>
      <c r="AZ64966" s="6"/>
      <c r="BA64966" s="6"/>
      <c r="BB64966" s="6"/>
      <c r="BC64966" s="6"/>
      <c r="BD64966" s="6"/>
      <c r="BE64966" s="6"/>
      <c r="BF64966" s="6"/>
      <c r="BG64966" s="6"/>
      <c r="BH64966" s="6"/>
      <c r="BI64966" s="6"/>
      <c r="BJ64966" s="6"/>
      <c r="BK64966" s="6"/>
      <c r="BL64966" s="6"/>
      <c r="BM64966" s="6"/>
      <c r="BN64966" s="6"/>
      <c r="BO64966" s="6"/>
      <c r="BP64966" s="6"/>
      <c r="BQ64966" s="6"/>
      <c r="BR64966" s="6"/>
      <c r="BS64966" s="6"/>
      <c r="BT64966" s="6"/>
      <c r="BU64966" s="6"/>
      <c r="BV64966" s="6"/>
      <c r="BW64966" s="6"/>
      <c r="BX64966" s="6"/>
      <c r="BY64966" s="6"/>
      <c r="BZ64966" s="6"/>
      <c r="CA64966" s="6"/>
      <c r="CB64966" s="6"/>
      <c r="CC64966" s="6"/>
      <c r="CD64966" s="6"/>
      <c r="CE64966" s="6"/>
      <c r="CF64966" s="6"/>
      <c r="CG64966" s="6"/>
      <c r="CH64966" s="6"/>
      <c r="CI64966" s="6"/>
      <c r="CJ64966" s="6"/>
      <c r="CK64966" s="6"/>
      <c r="CL64966" s="6"/>
      <c r="CM64966" s="6"/>
      <c r="CN64966" s="6"/>
      <c r="CO64966" s="6"/>
      <c r="CP64966" s="6"/>
      <c r="CQ64966" s="6"/>
      <c r="CR64966" s="6"/>
      <c r="CS64966" s="6"/>
      <c r="CT64966" s="6"/>
      <c r="CU64966" s="6"/>
      <c r="CV64966" s="6"/>
      <c r="CW64966" s="6"/>
      <c r="CX64966" s="6"/>
      <c r="CY64966" s="6"/>
      <c r="CZ64966" s="6"/>
      <c r="DA64966" s="6"/>
      <c r="DB64966" s="6"/>
      <c r="DC64966" s="6"/>
      <c r="DD64966" s="6"/>
      <c r="DE64966" s="6"/>
      <c r="DF64966" s="6"/>
      <c r="DG64966" s="6"/>
      <c r="DH64966" s="6"/>
      <c r="DI64966" s="6"/>
      <c r="DJ64966" s="6"/>
      <c r="DK64966" s="6"/>
      <c r="DL64966" s="6"/>
      <c r="DM64966" s="6"/>
      <c r="DN64966" s="6"/>
      <c r="DO64966" s="6"/>
      <c r="DP64966" s="6"/>
      <c r="DQ64966" s="6"/>
      <c r="DR64966" s="6"/>
      <c r="DS64966" s="6"/>
      <c r="DT64966" s="6"/>
      <c r="DU64966" s="6"/>
      <c r="DV64966" s="6"/>
      <c r="DW64966" s="6"/>
      <c r="DX64966" s="6"/>
      <c r="DY64966" s="6"/>
      <c r="DZ64966" s="6"/>
      <c r="EA64966" s="6"/>
      <c r="EB64966" s="6"/>
      <c r="EC64966" s="6"/>
      <c r="ED64966" s="6"/>
      <c r="EE64966" s="6"/>
      <c r="EF64966" s="6"/>
      <c r="EG64966" s="6"/>
      <c r="EH64966" s="6"/>
      <c r="EI64966" s="6"/>
      <c r="EJ64966" s="6"/>
      <c r="EK64966" s="6"/>
      <c r="EL64966" s="6"/>
      <c r="EM64966" s="6"/>
      <c r="EN64966" s="6"/>
      <c r="EO64966" s="6"/>
      <c r="EP64966" s="6"/>
      <c r="EQ64966" s="6"/>
      <c r="ER64966" s="6"/>
      <c r="ES64966" s="6"/>
      <c r="ET64966" s="6"/>
      <c r="EU64966" s="6"/>
      <c r="EV64966" s="6"/>
      <c r="EW64966" s="6"/>
      <c r="EX64966" s="6"/>
      <c r="EY64966" s="6"/>
      <c r="EZ64966" s="6"/>
      <c r="FA64966" s="6"/>
      <c r="FB64966" s="6"/>
      <c r="FC64966" s="6"/>
      <c r="FD64966" s="6"/>
      <c r="FE64966" s="6"/>
      <c r="FF64966" s="6"/>
      <c r="FG64966" s="6"/>
      <c r="FH64966" s="6"/>
      <c r="FI64966" s="6"/>
      <c r="FJ64966" s="6"/>
      <c r="FK64966" s="6"/>
      <c r="FL64966" s="6"/>
      <c r="FM64966" s="6"/>
      <c r="FN64966" s="6"/>
      <c r="FO64966" s="6"/>
      <c r="FP64966" s="6"/>
      <c r="FQ64966" s="6"/>
      <c r="FR64966" s="6"/>
      <c r="FS64966" s="6"/>
      <c r="FT64966" s="6"/>
      <c r="FU64966" s="6"/>
      <c r="FV64966" s="6"/>
      <c r="FW64966" s="6"/>
      <c r="FX64966" s="6"/>
      <c r="FY64966" s="6"/>
      <c r="FZ64966" s="6"/>
      <c r="GA64966" s="6"/>
      <c r="GB64966" s="6"/>
      <c r="GC64966" s="6"/>
      <c r="GD64966" s="6"/>
      <c r="GE64966" s="6"/>
      <c r="GF64966" s="6"/>
      <c r="GG64966" s="6"/>
      <c r="GH64966" s="6"/>
      <c r="GI64966" s="6"/>
      <c r="GJ64966" s="6"/>
      <c r="GK64966" s="6"/>
      <c r="GL64966" s="6"/>
      <c r="GM64966" s="6"/>
      <c r="GN64966" s="6"/>
      <c r="GO64966" s="6"/>
      <c r="GP64966" s="6"/>
      <c r="GQ64966" s="6"/>
      <c r="GR64966" s="6"/>
      <c r="GS64966" s="6"/>
      <c r="GT64966" s="6"/>
      <c r="GU64966" s="6"/>
      <c r="GV64966" s="6"/>
      <c r="GW64966" s="6"/>
      <c r="GX64966" s="6"/>
      <c r="GY64966" s="6"/>
      <c r="GZ64966" s="6"/>
      <c r="HA64966" s="6"/>
      <c r="HB64966" s="6"/>
      <c r="HC64966" s="6"/>
      <c r="HD64966" s="6"/>
      <c r="HE64966" s="6"/>
      <c r="HF64966" s="6"/>
      <c r="HG64966" s="6"/>
      <c r="HH64966" s="6"/>
      <c r="HI64966" s="6"/>
      <c r="HJ64966" s="6"/>
      <c r="HK64966" s="6"/>
      <c r="HL64966" s="6"/>
      <c r="HM64966" s="6"/>
      <c r="HN64966" s="6"/>
      <c r="HO64966" s="6"/>
      <c r="HP64966" s="6"/>
      <c r="HQ64966" s="6"/>
      <c r="HR64966" s="6"/>
      <c r="HS64966" s="6"/>
      <c r="HT64966" s="6"/>
      <c r="HU64966" s="6"/>
      <c r="HV64966" s="6"/>
      <c r="HW64966" s="6"/>
      <c r="HX64966" s="6"/>
      <c r="HY64966" s="6"/>
      <c r="HZ64966" s="6"/>
      <c r="IA64966" s="6"/>
      <c r="IB64966" s="6"/>
      <c r="IC64966" s="6"/>
      <c r="ID64966" s="6"/>
      <c r="IE64966" s="6"/>
      <c r="IF64966" s="6"/>
      <c r="IG64966" s="6"/>
      <c r="IH64966" s="6"/>
      <c r="II64966" s="6"/>
      <c r="IJ64966" s="6"/>
      <c r="IK64966" s="6"/>
      <c r="IL64966" s="6"/>
      <c r="IM64966" s="6"/>
      <c r="IN64966" s="6"/>
      <c r="IO64966" s="6"/>
      <c r="IP64966" s="6"/>
      <c r="IQ64966" s="6"/>
      <c r="IR64966" s="6"/>
      <c r="IS64966" s="6"/>
      <c r="IT64966" s="6"/>
      <c r="IU64966" s="6"/>
      <c r="IV64966" s="6"/>
    </row>
    <row r="64967" s="4" customFormat="1" spans="1:256">
      <c r="A64967" s="6"/>
      <c r="B64967" s="6"/>
      <c r="C64967" s="6"/>
      <c r="D64967" s="6"/>
      <c r="E64967" s="6"/>
      <c r="F64967" s="6"/>
      <c r="G64967" s="6"/>
      <c r="H64967" s="6"/>
      <c r="I64967" s="6"/>
      <c r="J64967" s="6"/>
      <c r="K64967" s="6"/>
      <c r="L64967" s="6"/>
      <c r="M64967" s="6"/>
      <c r="N64967" s="6"/>
      <c r="O64967" s="6"/>
      <c r="P64967" s="6"/>
      <c r="Q64967" s="6"/>
      <c r="R64967" s="6"/>
      <c r="S64967" s="6"/>
      <c r="T64967" s="6"/>
      <c r="U64967" s="6"/>
      <c r="V64967" s="6"/>
      <c r="W64967" s="6"/>
      <c r="X64967" s="6"/>
      <c r="Y64967" s="6"/>
      <c r="Z64967" s="6"/>
      <c r="AA64967" s="6"/>
      <c r="AB64967" s="6"/>
      <c r="AC64967" s="6"/>
      <c r="AD64967" s="6"/>
      <c r="AE64967" s="6"/>
      <c r="AF64967" s="6"/>
      <c r="AG64967" s="6"/>
      <c r="AH64967" s="6"/>
      <c r="AI64967" s="6"/>
      <c r="AJ64967" s="6"/>
      <c r="AK64967" s="6"/>
      <c r="AL64967" s="6"/>
      <c r="AM64967" s="6"/>
      <c r="AN64967" s="6"/>
      <c r="AO64967" s="6"/>
      <c r="AP64967" s="6"/>
      <c r="AQ64967" s="6"/>
      <c r="AR64967" s="6"/>
      <c r="AS64967" s="6"/>
      <c r="AT64967" s="6"/>
      <c r="AU64967" s="6"/>
      <c r="AV64967" s="6"/>
      <c r="AW64967" s="6"/>
      <c r="AX64967" s="6"/>
      <c r="AY64967" s="6"/>
      <c r="AZ64967" s="6"/>
      <c r="BA64967" s="6"/>
      <c r="BB64967" s="6"/>
      <c r="BC64967" s="6"/>
      <c r="BD64967" s="6"/>
      <c r="BE64967" s="6"/>
      <c r="BF64967" s="6"/>
      <c r="BG64967" s="6"/>
      <c r="BH64967" s="6"/>
      <c r="BI64967" s="6"/>
      <c r="BJ64967" s="6"/>
      <c r="BK64967" s="6"/>
      <c r="BL64967" s="6"/>
      <c r="BM64967" s="6"/>
      <c r="BN64967" s="6"/>
      <c r="BO64967" s="6"/>
      <c r="BP64967" s="6"/>
      <c r="BQ64967" s="6"/>
      <c r="BR64967" s="6"/>
      <c r="BS64967" s="6"/>
      <c r="BT64967" s="6"/>
      <c r="BU64967" s="6"/>
      <c r="BV64967" s="6"/>
      <c r="BW64967" s="6"/>
      <c r="BX64967" s="6"/>
      <c r="BY64967" s="6"/>
      <c r="BZ64967" s="6"/>
      <c r="CA64967" s="6"/>
      <c r="CB64967" s="6"/>
      <c r="CC64967" s="6"/>
      <c r="CD64967" s="6"/>
      <c r="CE64967" s="6"/>
      <c r="CF64967" s="6"/>
      <c r="CG64967" s="6"/>
      <c r="CH64967" s="6"/>
      <c r="CI64967" s="6"/>
      <c r="CJ64967" s="6"/>
      <c r="CK64967" s="6"/>
      <c r="CL64967" s="6"/>
      <c r="CM64967" s="6"/>
      <c r="CN64967" s="6"/>
      <c r="CO64967" s="6"/>
      <c r="CP64967" s="6"/>
      <c r="CQ64967" s="6"/>
      <c r="CR64967" s="6"/>
      <c r="CS64967" s="6"/>
      <c r="CT64967" s="6"/>
      <c r="CU64967" s="6"/>
      <c r="CV64967" s="6"/>
      <c r="CW64967" s="6"/>
      <c r="CX64967" s="6"/>
      <c r="CY64967" s="6"/>
      <c r="CZ64967" s="6"/>
      <c r="DA64967" s="6"/>
      <c r="DB64967" s="6"/>
      <c r="DC64967" s="6"/>
      <c r="DD64967" s="6"/>
      <c r="DE64967" s="6"/>
      <c r="DF64967" s="6"/>
      <c r="DG64967" s="6"/>
      <c r="DH64967" s="6"/>
      <c r="DI64967" s="6"/>
      <c r="DJ64967" s="6"/>
      <c r="DK64967" s="6"/>
      <c r="DL64967" s="6"/>
      <c r="DM64967" s="6"/>
      <c r="DN64967" s="6"/>
      <c r="DO64967" s="6"/>
      <c r="DP64967" s="6"/>
      <c r="DQ64967" s="6"/>
      <c r="DR64967" s="6"/>
      <c r="DS64967" s="6"/>
      <c r="DT64967" s="6"/>
      <c r="DU64967" s="6"/>
      <c r="DV64967" s="6"/>
      <c r="DW64967" s="6"/>
      <c r="DX64967" s="6"/>
      <c r="DY64967" s="6"/>
      <c r="DZ64967" s="6"/>
      <c r="EA64967" s="6"/>
      <c r="EB64967" s="6"/>
      <c r="EC64967" s="6"/>
      <c r="ED64967" s="6"/>
      <c r="EE64967" s="6"/>
      <c r="EF64967" s="6"/>
      <c r="EG64967" s="6"/>
      <c r="EH64967" s="6"/>
      <c r="EI64967" s="6"/>
      <c r="EJ64967" s="6"/>
      <c r="EK64967" s="6"/>
      <c r="EL64967" s="6"/>
      <c r="EM64967" s="6"/>
      <c r="EN64967" s="6"/>
      <c r="EO64967" s="6"/>
      <c r="EP64967" s="6"/>
      <c r="EQ64967" s="6"/>
      <c r="ER64967" s="6"/>
      <c r="ES64967" s="6"/>
      <c r="ET64967" s="6"/>
      <c r="EU64967" s="6"/>
      <c r="EV64967" s="6"/>
      <c r="EW64967" s="6"/>
      <c r="EX64967" s="6"/>
      <c r="EY64967" s="6"/>
      <c r="EZ64967" s="6"/>
      <c r="FA64967" s="6"/>
      <c r="FB64967" s="6"/>
      <c r="FC64967" s="6"/>
      <c r="FD64967" s="6"/>
      <c r="FE64967" s="6"/>
      <c r="FF64967" s="6"/>
      <c r="FG64967" s="6"/>
      <c r="FH64967" s="6"/>
      <c r="FI64967" s="6"/>
      <c r="FJ64967" s="6"/>
      <c r="FK64967" s="6"/>
      <c r="FL64967" s="6"/>
      <c r="FM64967" s="6"/>
      <c r="FN64967" s="6"/>
      <c r="FO64967" s="6"/>
      <c r="FP64967" s="6"/>
      <c r="FQ64967" s="6"/>
      <c r="FR64967" s="6"/>
      <c r="FS64967" s="6"/>
      <c r="FT64967" s="6"/>
      <c r="FU64967" s="6"/>
      <c r="FV64967" s="6"/>
      <c r="FW64967" s="6"/>
      <c r="FX64967" s="6"/>
      <c r="FY64967" s="6"/>
      <c r="FZ64967" s="6"/>
      <c r="GA64967" s="6"/>
      <c r="GB64967" s="6"/>
      <c r="GC64967" s="6"/>
      <c r="GD64967" s="6"/>
      <c r="GE64967" s="6"/>
      <c r="GF64967" s="6"/>
      <c r="GG64967" s="6"/>
      <c r="GH64967" s="6"/>
      <c r="GI64967" s="6"/>
      <c r="GJ64967" s="6"/>
      <c r="GK64967" s="6"/>
      <c r="GL64967" s="6"/>
      <c r="GM64967" s="6"/>
      <c r="GN64967" s="6"/>
      <c r="GO64967" s="6"/>
      <c r="GP64967" s="6"/>
      <c r="GQ64967" s="6"/>
      <c r="GR64967" s="6"/>
      <c r="GS64967" s="6"/>
      <c r="GT64967" s="6"/>
      <c r="GU64967" s="6"/>
      <c r="GV64967" s="6"/>
      <c r="GW64967" s="6"/>
      <c r="GX64967" s="6"/>
      <c r="GY64967" s="6"/>
      <c r="GZ64967" s="6"/>
      <c r="HA64967" s="6"/>
      <c r="HB64967" s="6"/>
      <c r="HC64967" s="6"/>
      <c r="HD64967" s="6"/>
      <c r="HE64967" s="6"/>
      <c r="HF64967" s="6"/>
      <c r="HG64967" s="6"/>
      <c r="HH64967" s="6"/>
      <c r="HI64967" s="6"/>
      <c r="HJ64967" s="6"/>
      <c r="HK64967" s="6"/>
      <c r="HL64967" s="6"/>
      <c r="HM64967" s="6"/>
      <c r="HN64967" s="6"/>
      <c r="HO64967" s="6"/>
      <c r="HP64967" s="6"/>
      <c r="HQ64967" s="6"/>
      <c r="HR64967" s="6"/>
      <c r="HS64967" s="6"/>
      <c r="HT64967" s="6"/>
      <c r="HU64967" s="6"/>
      <c r="HV64967" s="6"/>
      <c r="HW64967" s="6"/>
      <c r="HX64967" s="6"/>
      <c r="HY64967" s="6"/>
      <c r="HZ64967" s="6"/>
      <c r="IA64967" s="6"/>
      <c r="IB64967" s="6"/>
      <c r="IC64967" s="6"/>
      <c r="ID64967" s="6"/>
      <c r="IE64967" s="6"/>
      <c r="IF64967" s="6"/>
      <c r="IG64967" s="6"/>
      <c r="IH64967" s="6"/>
      <c r="II64967" s="6"/>
      <c r="IJ64967" s="6"/>
      <c r="IK64967" s="6"/>
      <c r="IL64967" s="6"/>
      <c r="IM64967" s="6"/>
      <c r="IN64967" s="6"/>
      <c r="IO64967" s="6"/>
      <c r="IP64967" s="6"/>
      <c r="IQ64967" s="6"/>
      <c r="IR64967" s="6"/>
      <c r="IS64967" s="6"/>
      <c r="IT64967" s="6"/>
      <c r="IU64967" s="6"/>
      <c r="IV64967" s="6"/>
    </row>
    <row r="64968" s="4" customFormat="1" spans="1:256">
      <c r="A64968" s="6"/>
      <c r="B64968" s="6"/>
      <c r="C64968" s="6"/>
      <c r="D64968" s="6"/>
      <c r="E64968" s="6"/>
      <c r="F64968" s="6"/>
      <c r="G64968" s="6"/>
      <c r="H64968" s="6"/>
      <c r="I64968" s="6"/>
      <c r="J64968" s="6"/>
      <c r="K64968" s="6"/>
      <c r="L64968" s="6"/>
      <c r="M64968" s="6"/>
      <c r="N64968" s="6"/>
      <c r="O64968" s="6"/>
      <c r="P64968" s="6"/>
      <c r="Q64968" s="6"/>
      <c r="R64968" s="6"/>
      <c r="S64968" s="6"/>
      <c r="T64968" s="6"/>
      <c r="U64968" s="6"/>
      <c r="V64968" s="6"/>
      <c r="W64968" s="6"/>
      <c r="X64968" s="6"/>
      <c r="Y64968" s="6"/>
      <c r="Z64968" s="6"/>
      <c r="AA64968" s="6"/>
      <c r="AB64968" s="6"/>
      <c r="AC64968" s="6"/>
      <c r="AD64968" s="6"/>
      <c r="AE64968" s="6"/>
      <c r="AF64968" s="6"/>
      <c r="AG64968" s="6"/>
      <c r="AH64968" s="6"/>
      <c r="AI64968" s="6"/>
      <c r="AJ64968" s="6"/>
      <c r="AK64968" s="6"/>
      <c r="AL64968" s="6"/>
      <c r="AM64968" s="6"/>
      <c r="AN64968" s="6"/>
      <c r="AO64968" s="6"/>
      <c r="AP64968" s="6"/>
      <c r="AQ64968" s="6"/>
      <c r="AR64968" s="6"/>
      <c r="AS64968" s="6"/>
      <c r="AT64968" s="6"/>
      <c r="AU64968" s="6"/>
      <c r="AV64968" s="6"/>
      <c r="AW64968" s="6"/>
      <c r="AX64968" s="6"/>
      <c r="AY64968" s="6"/>
      <c r="AZ64968" s="6"/>
      <c r="BA64968" s="6"/>
      <c r="BB64968" s="6"/>
      <c r="BC64968" s="6"/>
      <c r="BD64968" s="6"/>
      <c r="BE64968" s="6"/>
      <c r="BF64968" s="6"/>
      <c r="BG64968" s="6"/>
      <c r="BH64968" s="6"/>
      <c r="BI64968" s="6"/>
      <c r="BJ64968" s="6"/>
      <c r="BK64968" s="6"/>
      <c r="BL64968" s="6"/>
      <c r="BM64968" s="6"/>
      <c r="BN64968" s="6"/>
      <c r="BO64968" s="6"/>
      <c r="BP64968" s="6"/>
      <c r="BQ64968" s="6"/>
      <c r="BR64968" s="6"/>
      <c r="BS64968" s="6"/>
      <c r="BT64968" s="6"/>
      <c r="BU64968" s="6"/>
      <c r="BV64968" s="6"/>
      <c r="BW64968" s="6"/>
      <c r="BX64968" s="6"/>
      <c r="BY64968" s="6"/>
      <c r="BZ64968" s="6"/>
      <c r="CA64968" s="6"/>
      <c r="CB64968" s="6"/>
      <c r="CC64968" s="6"/>
      <c r="CD64968" s="6"/>
      <c r="CE64968" s="6"/>
      <c r="CF64968" s="6"/>
      <c r="CG64968" s="6"/>
      <c r="CH64968" s="6"/>
      <c r="CI64968" s="6"/>
      <c r="CJ64968" s="6"/>
      <c r="CK64968" s="6"/>
      <c r="CL64968" s="6"/>
      <c r="CM64968" s="6"/>
      <c r="CN64968" s="6"/>
      <c r="CO64968" s="6"/>
      <c r="CP64968" s="6"/>
      <c r="CQ64968" s="6"/>
      <c r="CR64968" s="6"/>
      <c r="CS64968" s="6"/>
      <c r="CT64968" s="6"/>
      <c r="CU64968" s="6"/>
      <c r="CV64968" s="6"/>
      <c r="CW64968" s="6"/>
      <c r="CX64968" s="6"/>
      <c r="CY64968" s="6"/>
      <c r="CZ64968" s="6"/>
      <c r="DA64968" s="6"/>
      <c r="DB64968" s="6"/>
      <c r="DC64968" s="6"/>
      <c r="DD64968" s="6"/>
      <c r="DE64968" s="6"/>
      <c r="DF64968" s="6"/>
      <c r="DG64968" s="6"/>
      <c r="DH64968" s="6"/>
      <c r="DI64968" s="6"/>
      <c r="DJ64968" s="6"/>
      <c r="DK64968" s="6"/>
      <c r="DL64968" s="6"/>
      <c r="DM64968" s="6"/>
      <c r="DN64968" s="6"/>
      <c r="DO64968" s="6"/>
      <c r="DP64968" s="6"/>
      <c r="DQ64968" s="6"/>
      <c r="DR64968" s="6"/>
      <c r="DS64968" s="6"/>
      <c r="DT64968" s="6"/>
      <c r="DU64968" s="6"/>
      <c r="DV64968" s="6"/>
      <c r="DW64968" s="6"/>
      <c r="DX64968" s="6"/>
      <c r="DY64968" s="6"/>
      <c r="DZ64968" s="6"/>
      <c r="EA64968" s="6"/>
      <c r="EB64968" s="6"/>
      <c r="EC64968" s="6"/>
      <c r="ED64968" s="6"/>
      <c r="EE64968" s="6"/>
      <c r="EF64968" s="6"/>
      <c r="EG64968" s="6"/>
      <c r="EH64968" s="6"/>
      <c r="EI64968" s="6"/>
      <c r="EJ64968" s="6"/>
      <c r="EK64968" s="6"/>
      <c r="EL64968" s="6"/>
      <c r="EM64968" s="6"/>
      <c r="EN64968" s="6"/>
      <c r="EO64968" s="6"/>
      <c r="EP64968" s="6"/>
      <c r="EQ64968" s="6"/>
      <c r="ER64968" s="6"/>
      <c r="ES64968" s="6"/>
      <c r="ET64968" s="6"/>
      <c r="EU64968" s="6"/>
      <c r="EV64968" s="6"/>
      <c r="EW64968" s="6"/>
      <c r="EX64968" s="6"/>
      <c r="EY64968" s="6"/>
      <c r="EZ64968" s="6"/>
      <c r="FA64968" s="6"/>
      <c r="FB64968" s="6"/>
      <c r="FC64968" s="6"/>
      <c r="FD64968" s="6"/>
      <c r="FE64968" s="6"/>
      <c r="FF64968" s="6"/>
      <c r="FG64968" s="6"/>
      <c r="FH64968" s="6"/>
      <c r="FI64968" s="6"/>
      <c r="FJ64968" s="6"/>
      <c r="FK64968" s="6"/>
      <c r="FL64968" s="6"/>
      <c r="FM64968" s="6"/>
      <c r="FN64968" s="6"/>
      <c r="FO64968" s="6"/>
      <c r="FP64968" s="6"/>
      <c r="FQ64968" s="6"/>
      <c r="FR64968" s="6"/>
      <c r="FS64968" s="6"/>
      <c r="FT64968" s="6"/>
      <c r="FU64968" s="6"/>
      <c r="FV64968" s="6"/>
      <c r="FW64968" s="6"/>
      <c r="FX64968" s="6"/>
      <c r="FY64968" s="6"/>
      <c r="FZ64968" s="6"/>
      <c r="GA64968" s="6"/>
      <c r="GB64968" s="6"/>
      <c r="GC64968" s="6"/>
      <c r="GD64968" s="6"/>
      <c r="GE64968" s="6"/>
      <c r="GF64968" s="6"/>
      <c r="GG64968" s="6"/>
      <c r="GH64968" s="6"/>
      <c r="GI64968" s="6"/>
      <c r="GJ64968" s="6"/>
      <c r="GK64968" s="6"/>
      <c r="GL64968" s="6"/>
      <c r="GM64968" s="6"/>
      <c r="GN64968" s="6"/>
      <c r="GO64968" s="6"/>
      <c r="GP64968" s="6"/>
      <c r="GQ64968" s="6"/>
      <c r="GR64968" s="6"/>
      <c r="GS64968" s="6"/>
      <c r="GT64968" s="6"/>
      <c r="GU64968" s="6"/>
      <c r="GV64968" s="6"/>
      <c r="GW64968" s="6"/>
      <c r="GX64968" s="6"/>
      <c r="GY64968" s="6"/>
      <c r="GZ64968" s="6"/>
      <c r="HA64968" s="6"/>
      <c r="HB64968" s="6"/>
      <c r="HC64968" s="6"/>
      <c r="HD64968" s="6"/>
      <c r="HE64968" s="6"/>
      <c r="HF64968" s="6"/>
      <c r="HG64968" s="6"/>
      <c r="HH64968" s="6"/>
      <c r="HI64968" s="6"/>
      <c r="HJ64968" s="6"/>
      <c r="HK64968" s="6"/>
      <c r="HL64968" s="6"/>
      <c r="HM64968" s="6"/>
      <c r="HN64968" s="6"/>
      <c r="HO64968" s="6"/>
      <c r="HP64968" s="6"/>
      <c r="HQ64968" s="6"/>
      <c r="HR64968" s="6"/>
      <c r="HS64968" s="6"/>
      <c r="HT64968" s="6"/>
      <c r="HU64968" s="6"/>
      <c r="HV64968" s="6"/>
      <c r="HW64968" s="6"/>
      <c r="HX64968" s="6"/>
      <c r="HY64968" s="6"/>
      <c r="HZ64968" s="6"/>
      <c r="IA64968" s="6"/>
      <c r="IB64968" s="6"/>
      <c r="IC64968" s="6"/>
      <c r="ID64968" s="6"/>
      <c r="IE64968" s="6"/>
      <c r="IF64968" s="6"/>
      <c r="IG64968" s="6"/>
      <c r="IH64968" s="6"/>
      <c r="II64968" s="6"/>
      <c r="IJ64968" s="6"/>
      <c r="IK64968" s="6"/>
      <c r="IL64968" s="6"/>
      <c r="IM64968" s="6"/>
      <c r="IN64968" s="6"/>
      <c r="IO64968" s="6"/>
      <c r="IP64968" s="6"/>
      <c r="IQ64968" s="6"/>
      <c r="IR64968" s="6"/>
      <c r="IS64968" s="6"/>
      <c r="IT64968" s="6"/>
      <c r="IU64968" s="6"/>
      <c r="IV64968" s="6"/>
    </row>
    <row r="64969" s="4" customFormat="1" spans="1:256">
      <c r="A64969" s="6"/>
      <c r="B64969" s="6"/>
      <c r="C64969" s="6"/>
      <c r="D64969" s="6"/>
      <c r="E64969" s="6"/>
      <c r="F64969" s="6"/>
      <c r="G64969" s="6"/>
      <c r="H64969" s="6"/>
      <c r="I64969" s="6"/>
      <c r="J64969" s="6"/>
      <c r="K64969" s="6"/>
      <c r="L64969" s="6"/>
      <c r="M64969" s="6"/>
      <c r="N64969" s="6"/>
      <c r="O64969" s="6"/>
      <c r="P64969" s="6"/>
      <c r="Q64969" s="6"/>
      <c r="R64969" s="6"/>
      <c r="S64969" s="6"/>
      <c r="T64969" s="6"/>
      <c r="U64969" s="6"/>
      <c r="V64969" s="6"/>
      <c r="W64969" s="6"/>
      <c r="X64969" s="6"/>
      <c r="Y64969" s="6"/>
      <c r="Z64969" s="6"/>
      <c r="AA64969" s="6"/>
      <c r="AB64969" s="6"/>
      <c r="AC64969" s="6"/>
      <c r="AD64969" s="6"/>
      <c r="AE64969" s="6"/>
      <c r="AF64969" s="6"/>
      <c r="AG64969" s="6"/>
      <c r="AH64969" s="6"/>
      <c r="AI64969" s="6"/>
      <c r="AJ64969" s="6"/>
      <c r="AK64969" s="6"/>
      <c r="AL64969" s="6"/>
      <c r="AM64969" s="6"/>
      <c r="AN64969" s="6"/>
      <c r="AO64969" s="6"/>
      <c r="AP64969" s="6"/>
      <c r="AQ64969" s="6"/>
      <c r="AR64969" s="6"/>
      <c r="AS64969" s="6"/>
      <c r="AT64969" s="6"/>
      <c r="AU64969" s="6"/>
      <c r="AV64969" s="6"/>
      <c r="AW64969" s="6"/>
      <c r="AX64969" s="6"/>
      <c r="AY64969" s="6"/>
      <c r="AZ64969" s="6"/>
      <c r="BA64969" s="6"/>
      <c r="BB64969" s="6"/>
      <c r="BC64969" s="6"/>
      <c r="BD64969" s="6"/>
      <c r="BE64969" s="6"/>
      <c r="BF64969" s="6"/>
      <c r="BG64969" s="6"/>
      <c r="BH64969" s="6"/>
      <c r="BI64969" s="6"/>
      <c r="BJ64969" s="6"/>
      <c r="BK64969" s="6"/>
      <c r="BL64969" s="6"/>
      <c r="BM64969" s="6"/>
      <c r="BN64969" s="6"/>
      <c r="BO64969" s="6"/>
      <c r="BP64969" s="6"/>
      <c r="BQ64969" s="6"/>
      <c r="BR64969" s="6"/>
      <c r="BS64969" s="6"/>
      <c r="BT64969" s="6"/>
      <c r="BU64969" s="6"/>
      <c r="BV64969" s="6"/>
      <c r="BW64969" s="6"/>
      <c r="BX64969" s="6"/>
      <c r="BY64969" s="6"/>
      <c r="BZ64969" s="6"/>
      <c r="CA64969" s="6"/>
      <c r="CB64969" s="6"/>
      <c r="CC64969" s="6"/>
      <c r="CD64969" s="6"/>
      <c r="CE64969" s="6"/>
      <c r="CF64969" s="6"/>
      <c r="CG64969" s="6"/>
      <c r="CH64969" s="6"/>
      <c r="CI64969" s="6"/>
      <c r="CJ64969" s="6"/>
      <c r="CK64969" s="6"/>
      <c r="CL64969" s="6"/>
      <c r="CM64969" s="6"/>
      <c r="CN64969" s="6"/>
      <c r="CO64969" s="6"/>
      <c r="CP64969" s="6"/>
      <c r="CQ64969" s="6"/>
      <c r="CR64969" s="6"/>
      <c r="CS64969" s="6"/>
      <c r="CT64969" s="6"/>
      <c r="CU64969" s="6"/>
      <c r="CV64969" s="6"/>
      <c r="CW64969" s="6"/>
      <c r="CX64969" s="6"/>
      <c r="CY64969" s="6"/>
      <c r="CZ64969" s="6"/>
      <c r="DA64969" s="6"/>
      <c r="DB64969" s="6"/>
      <c r="DC64969" s="6"/>
      <c r="DD64969" s="6"/>
      <c r="DE64969" s="6"/>
      <c r="DF64969" s="6"/>
      <c r="DG64969" s="6"/>
      <c r="DH64969" s="6"/>
      <c r="DI64969" s="6"/>
      <c r="DJ64969" s="6"/>
      <c r="DK64969" s="6"/>
      <c r="DL64969" s="6"/>
      <c r="DM64969" s="6"/>
      <c r="DN64969" s="6"/>
      <c r="DO64969" s="6"/>
      <c r="DP64969" s="6"/>
      <c r="DQ64969" s="6"/>
      <c r="DR64969" s="6"/>
      <c r="DS64969" s="6"/>
      <c r="DT64969" s="6"/>
      <c r="DU64969" s="6"/>
      <c r="DV64969" s="6"/>
      <c r="DW64969" s="6"/>
      <c r="DX64969" s="6"/>
      <c r="DY64969" s="6"/>
      <c r="DZ64969" s="6"/>
      <c r="EA64969" s="6"/>
      <c r="EB64969" s="6"/>
      <c r="EC64969" s="6"/>
      <c r="ED64969" s="6"/>
      <c r="EE64969" s="6"/>
      <c r="EF64969" s="6"/>
      <c r="EG64969" s="6"/>
      <c r="EH64969" s="6"/>
      <c r="EI64969" s="6"/>
      <c r="EJ64969" s="6"/>
      <c r="EK64969" s="6"/>
      <c r="EL64969" s="6"/>
      <c r="EM64969" s="6"/>
      <c r="EN64969" s="6"/>
      <c r="EO64969" s="6"/>
      <c r="EP64969" s="6"/>
      <c r="EQ64969" s="6"/>
      <c r="ER64969" s="6"/>
      <c r="ES64969" s="6"/>
      <c r="ET64969" s="6"/>
      <c r="EU64969" s="6"/>
      <c r="EV64969" s="6"/>
      <c r="EW64969" s="6"/>
      <c r="EX64969" s="6"/>
      <c r="EY64969" s="6"/>
      <c r="EZ64969" s="6"/>
      <c r="FA64969" s="6"/>
      <c r="FB64969" s="6"/>
      <c r="FC64969" s="6"/>
      <c r="FD64969" s="6"/>
      <c r="FE64969" s="6"/>
      <c r="FF64969" s="6"/>
      <c r="FG64969" s="6"/>
      <c r="FH64969" s="6"/>
      <c r="FI64969" s="6"/>
      <c r="FJ64969" s="6"/>
      <c r="FK64969" s="6"/>
      <c r="FL64969" s="6"/>
      <c r="FM64969" s="6"/>
      <c r="FN64969" s="6"/>
      <c r="FO64969" s="6"/>
      <c r="FP64969" s="6"/>
      <c r="FQ64969" s="6"/>
      <c r="FR64969" s="6"/>
      <c r="FS64969" s="6"/>
      <c r="FT64969" s="6"/>
      <c r="FU64969" s="6"/>
      <c r="FV64969" s="6"/>
      <c r="FW64969" s="6"/>
      <c r="FX64969" s="6"/>
      <c r="FY64969" s="6"/>
      <c r="FZ64969" s="6"/>
      <c r="GA64969" s="6"/>
      <c r="GB64969" s="6"/>
      <c r="GC64969" s="6"/>
      <c r="GD64969" s="6"/>
      <c r="GE64969" s="6"/>
      <c r="GF64969" s="6"/>
      <c r="GG64969" s="6"/>
      <c r="GH64969" s="6"/>
      <c r="GI64969" s="6"/>
      <c r="GJ64969" s="6"/>
      <c r="GK64969" s="6"/>
      <c r="GL64969" s="6"/>
      <c r="GM64969" s="6"/>
      <c r="GN64969" s="6"/>
      <c r="GO64969" s="6"/>
      <c r="GP64969" s="6"/>
      <c r="GQ64969" s="6"/>
      <c r="GR64969" s="6"/>
      <c r="GS64969" s="6"/>
      <c r="GT64969" s="6"/>
      <c r="GU64969" s="6"/>
      <c r="GV64969" s="6"/>
      <c r="GW64969" s="6"/>
      <c r="GX64969" s="6"/>
      <c r="GY64969" s="6"/>
      <c r="GZ64969" s="6"/>
      <c r="HA64969" s="6"/>
      <c r="HB64969" s="6"/>
      <c r="HC64969" s="6"/>
      <c r="HD64969" s="6"/>
      <c r="HE64969" s="6"/>
      <c r="HF64969" s="6"/>
      <c r="HG64969" s="6"/>
      <c r="HH64969" s="6"/>
      <c r="HI64969" s="6"/>
      <c r="HJ64969" s="6"/>
      <c r="HK64969" s="6"/>
      <c r="HL64969" s="6"/>
      <c r="HM64969" s="6"/>
      <c r="HN64969" s="6"/>
      <c r="HO64969" s="6"/>
      <c r="HP64969" s="6"/>
      <c r="HQ64969" s="6"/>
      <c r="HR64969" s="6"/>
      <c r="HS64969" s="6"/>
      <c r="HT64969" s="6"/>
      <c r="HU64969" s="6"/>
      <c r="HV64969" s="6"/>
      <c r="HW64969" s="6"/>
      <c r="HX64969" s="6"/>
      <c r="HY64969" s="6"/>
      <c r="HZ64969" s="6"/>
      <c r="IA64969" s="6"/>
      <c r="IB64969" s="6"/>
      <c r="IC64969" s="6"/>
      <c r="ID64969" s="6"/>
      <c r="IE64969" s="6"/>
      <c r="IF64969" s="6"/>
      <c r="IG64969" s="6"/>
      <c r="IH64969" s="6"/>
      <c r="II64969" s="6"/>
      <c r="IJ64969" s="6"/>
      <c r="IK64969" s="6"/>
      <c r="IL64969" s="6"/>
      <c r="IM64969" s="6"/>
      <c r="IN64969" s="6"/>
      <c r="IO64969" s="6"/>
      <c r="IP64969" s="6"/>
      <c r="IQ64969" s="6"/>
      <c r="IR64969" s="6"/>
      <c r="IS64969" s="6"/>
      <c r="IT64969" s="6"/>
      <c r="IU64969" s="6"/>
      <c r="IV64969" s="6"/>
    </row>
    <row r="64970" s="4" customFormat="1" spans="1:256">
      <c r="A64970" s="6"/>
      <c r="B64970" s="6"/>
      <c r="C64970" s="6"/>
      <c r="D64970" s="6"/>
      <c r="E64970" s="6"/>
      <c r="F64970" s="6"/>
      <c r="G64970" s="6"/>
      <c r="H64970" s="6"/>
      <c r="I64970" s="6"/>
      <c r="J64970" s="6"/>
      <c r="K64970" s="6"/>
      <c r="L64970" s="6"/>
      <c r="M64970" s="6"/>
      <c r="N64970" s="6"/>
      <c r="O64970" s="6"/>
      <c r="P64970" s="6"/>
      <c r="Q64970" s="6"/>
      <c r="R64970" s="6"/>
      <c r="S64970" s="6"/>
      <c r="T64970" s="6"/>
      <c r="U64970" s="6"/>
      <c r="V64970" s="6"/>
      <c r="W64970" s="6"/>
      <c r="X64970" s="6"/>
      <c r="Y64970" s="6"/>
      <c r="Z64970" s="6"/>
      <c r="AA64970" s="6"/>
      <c r="AB64970" s="6"/>
      <c r="AC64970" s="6"/>
      <c r="AD64970" s="6"/>
      <c r="AE64970" s="6"/>
      <c r="AF64970" s="6"/>
      <c r="AG64970" s="6"/>
      <c r="AH64970" s="6"/>
      <c r="AI64970" s="6"/>
      <c r="AJ64970" s="6"/>
      <c r="AK64970" s="6"/>
      <c r="AL64970" s="6"/>
      <c r="AM64970" s="6"/>
      <c r="AN64970" s="6"/>
      <c r="AO64970" s="6"/>
      <c r="AP64970" s="6"/>
      <c r="AQ64970" s="6"/>
      <c r="AR64970" s="6"/>
      <c r="AS64970" s="6"/>
      <c r="AT64970" s="6"/>
      <c r="AU64970" s="6"/>
      <c r="AV64970" s="6"/>
      <c r="AW64970" s="6"/>
      <c r="AX64970" s="6"/>
      <c r="AY64970" s="6"/>
      <c r="AZ64970" s="6"/>
      <c r="BA64970" s="6"/>
      <c r="BB64970" s="6"/>
      <c r="BC64970" s="6"/>
      <c r="BD64970" s="6"/>
      <c r="BE64970" s="6"/>
      <c r="BF64970" s="6"/>
      <c r="BG64970" s="6"/>
      <c r="BH64970" s="6"/>
      <c r="BI64970" s="6"/>
      <c r="BJ64970" s="6"/>
      <c r="BK64970" s="6"/>
      <c r="BL64970" s="6"/>
      <c r="BM64970" s="6"/>
      <c r="BN64970" s="6"/>
      <c r="BO64970" s="6"/>
      <c r="BP64970" s="6"/>
      <c r="BQ64970" s="6"/>
      <c r="BR64970" s="6"/>
      <c r="BS64970" s="6"/>
      <c r="BT64970" s="6"/>
      <c r="BU64970" s="6"/>
      <c r="BV64970" s="6"/>
      <c r="BW64970" s="6"/>
      <c r="BX64970" s="6"/>
      <c r="BY64970" s="6"/>
      <c r="BZ64970" s="6"/>
      <c r="CA64970" s="6"/>
      <c r="CB64970" s="6"/>
      <c r="CC64970" s="6"/>
      <c r="CD64970" s="6"/>
      <c r="CE64970" s="6"/>
      <c r="CF64970" s="6"/>
      <c r="CG64970" s="6"/>
      <c r="CH64970" s="6"/>
      <c r="CI64970" s="6"/>
      <c r="CJ64970" s="6"/>
      <c r="CK64970" s="6"/>
      <c r="CL64970" s="6"/>
      <c r="CM64970" s="6"/>
      <c r="CN64970" s="6"/>
      <c r="CO64970" s="6"/>
      <c r="CP64970" s="6"/>
      <c r="CQ64970" s="6"/>
      <c r="CR64970" s="6"/>
      <c r="CS64970" s="6"/>
      <c r="CT64970" s="6"/>
      <c r="CU64970" s="6"/>
      <c r="CV64970" s="6"/>
      <c r="CW64970" s="6"/>
      <c r="CX64970" s="6"/>
      <c r="CY64970" s="6"/>
      <c r="CZ64970" s="6"/>
      <c r="DA64970" s="6"/>
      <c r="DB64970" s="6"/>
      <c r="DC64970" s="6"/>
      <c r="DD64970" s="6"/>
      <c r="DE64970" s="6"/>
      <c r="DF64970" s="6"/>
      <c r="DG64970" s="6"/>
      <c r="DH64970" s="6"/>
      <c r="DI64970" s="6"/>
      <c r="DJ64970" s="6"/>
      <c r="DK64970" s="6"/>
      <c r="DL64970" s="6"/>
      <c r="DM64970" s="6"/>
      <c r="DN64970" s="6"/>
      <c r="DO64970" s="6"/>
      <c r="DP64970" s="6"/>
      <c r="DQ64970" s="6"/>
      <c r="DR64970" s="6"/>
      <c r="DS64970" s="6"/>
      <c r="DT64970" s="6"/>
      <c r="DU64970" s="6"/>
      <c r="DV64970" s="6"/>
      <c r="DW64970" s="6"/>
      <c r="DX64970" s="6"/>
      <c r="DY64970" s="6"/>
      <c r="DZ64970" s="6"/>
      <c r="EA64970" s="6"/>
      <c r="EB64970" s="6"/>
      <c r="EC64970" s="6"/>
      <c r="ED64970" s="6"/>
      <c r="EE64970" s="6"/>
      <c r="EF64970" s="6"/>
      <c r="EG64970" s="6"/>
      <c r="EH64970" s="6"/>
      <c r="EI64970" s="6"/>
      <c r="EJ64970" s="6"/>
      <c r="EK64970" s="6"/>
      <c r="EL64970" s="6"/>
      <c r="EM64970" s="6"/>
      <c r="EN64970" s="6"/>
      <c r="EO64970" s="6"/>
      <c r="EP64970" s="6"/>
      <c r="EQ64970" s="6"/>
      <c r="ER64970" s="6"/>
      <c r="ES64970" s="6"/>
      <c r="ET64970" s="6"/>
      <c r="EU64970" s="6"/>
      <c r="EV64970" s="6"/>
      <c r="EW64970" s="6"/>
      <c r="EX64970" s="6"/>
      <c r="EY64970" s="6"/>
      <c r="EZ64970" s="6"/>
      <c r="FA64970" s="6"/>
      <c r="FB64970" s="6"/>
      <c r="FC64970" s="6"/>
      <c r="FD64970" s="6"/>
      <c r="FE64970" s="6"/>
      <c r="FF64970" s="6"/>
      <c r="FG64970" s="6"/>
      <c r="FH64970" s="6"/>
      <c r="FI64970" s="6"/>
      <c r="FJ64970" s="6"/>
      <c r="FK64970" s="6"/>
      <c r="FL64970" s="6"/>
      <c r="FM64970" s="6"/>
      <c r="FN64970" s="6"/>
      <c r="FO64970" s="6"/>
      <c r="FP64970" s="6"/>
      <c r="FQ64970" s="6"/>
      <c r="FR64970" s="6"/>
      <c r="FS64970" s="6"/>
      <c r="FT64970" s="6"/>
      <c r="FU64970" s="6"/>
      <c r="FV64970" s="6"/>
      <c r="FW64970" s="6"/>
      <c r="FX64970" s="6"/>
      <c r="FY64970" s="6"/>
      <c r="FZ64970" s="6"/>
      <c r="GA64970" s="6"/>
      <c r="GB64970" s="6"/>
      <c r="GC64970" s="6"/>
      <c r="GD64970" s="6"/>
      <c r="GE64970" s="6"/>
      <c r="GF64970" s="6"/>
      <c r="GG64970" s="6"/>
      <c r="GH64970" s="6"/>
      <c r="GI64970" s="6"/>
      <c r="GJ64970" s="6"/>
      <c r="GK64970" s="6"/>
      <c r="GL64970" s="6"/>
      <c r="GM64970" s="6"/>
      <c r="GN64970" s="6"/>
      <c r="GO64970" s="6"/>
      <c r="GP64970" s="6"/>
      <c r="GQ64970" s="6"/>
      <c r="GR64970" s="6"/>
      <c r="GS64970" s="6"/>
      <c r="GT64970" s="6"/>
      <c r="GU64970" s="6"/>
      <c r="GV64970" s="6"/>
      <c r="GW64970" s="6"/>
      <c r="GX64970" s="6"/>
      <c r="GY64970" s="6"/>
      <c r="GZ64970" s="6"/>
      <c r="HA64970" s="6"/>
      <c r="HB64970" s="6"/>
      <c r="HC64970" s="6"/>
      <c r="HD64970" s="6"/>
      <c r="HE64970" s="6"/>
      <c r="HF64970" s="6"/>
      <c r="HG64970" s="6"/>
      <c r="HH64970" s="6"/>
      <c r="HI64970" s="6"/>
      <c r="HJ64970" s="6"/>
      <c r="HK64970" s="6"/>
      <c r="HL64970" s="6"/>
      <c r="HM64970" s="6"/>
      <c r="HN64970" s="6"/>
      <c r="HO64970" s="6"/>
      <c r="HP64970" s="6"/>
      <c r="HQ64970" s="6"/>
      <c r="HR64970" s="6"/>
      <c r="HS64970" s="6"/>
      <c r="HT64970" s="6"/>
      <c r="HU64970" s="6"/>
      <c r="HV64970" s="6"/>
      <c r="HW64970" s="6"/>
      <c r="HX64970" s="6"/>
      <c r="HY64970" s="6"/>
      <c r="HZ64970" s="6"/>
      <c r="IA64970" s="6"/>
      <c r="IB64970" s="6"/>
      <c r="IC64970" s="6"/>
      <c r="ID64970" s="6"/>
      <c r="IE64970" s="6"/>
      <c r="IF64970" s="6"/>
      <c r="IG64970" s="6"/>
      <c r="IH64970" s="6"/>
      <c r="II64970" s="6"/>
      <c r="IJ64970" s="6"/>
      <c r="IK64970" s="6"/>
      <c r="IL64970" s="6"/>
      <c r="IM64970" s="6"/>
      <c r="IN64970" s="6"/>
      <c r="IO64970" s="6"/>
      <c r="IP64970" s="6"/>
      <c r="IQ64970" s="6"/>
      <c r="IR64970" s="6"/>
      <c r="IS64970" s="6"/>
      <c r="IT64970" s="6"/>
      <c r="IU64970" s="6"/>
      <c r="IV64970" s="6"/>
    </row>
    <row r="64971" s="4" customFormat="1" spans="1:256">
      <c r="A64971" s="6"/>
      <c r="B64971" s="6"/>
      <c r="C64971" s="6"/>
      <c r="D64971" s="6"/>
      <c r="E64971" s="6"/>
      <c r="F64971" s="6"/>
      <c r="G64971" s="6"/>
      <c r="H64971" s="6"/>
      <c r="I64971" s="6"/>
      <c r="J64971" s="6"/>
      <c r="K64971" s="6"/>
      <c r="L64971" s="6"/>
      <c r="M64971" s="6"/>
      <c r="N64971" s="6"/>
      <c r="O64971" s="6"/>
      <c r="P64971" s="6"/>
      <c r="Q64971" s="6"/>
      <c r="R64971" s="6"/>
      <c r="S64971" s="6"/>
      <c r="T64971" s="6"/>
      <c r="U64971" s="6"/>
      <c r="V64971" s="6"/>
      <c r="W64971" s="6"/>
      <c r="X64971" s="6"/>
      <c r="Y64971" s="6"/>
      <c r="Z64971" s="6"/>
      <c r="AA64971" s="6"/>
      <c r="AB64971" s="6"/>
      <c r="AC64971" s="6"/>
      <c r="AD64971" s="6"/>
      <c r="AE64971" s="6"/>
      <c r="AF64971" s="6"/>
      <c r="AG64971" s="6"/>
      <c r="AH64971" s="6"/>
      <c r="AI64971" s="6"/>
      <c r="AJ64971" s="6"/>
      <c r="AK64971" s="6"/>
      <c r="AL64971" s="6"/>
      <c r="AM64971" s="6"/>
      <c r="AN64971" s="6"/>
      <c r="AO64971" s="6"/>
      <c r="AP64971" s="6"/>
      <c r="AQ64971" s="6"/>
      <c r="AR64971" s="6"/>
      <c r="AS64971" s="6"/>
      <c r="AT64971" s="6"/>
      <c r="AU64971" s="6"/>
      <c r="AV64971" s="6"/>
      <c r="AW64971" s="6"/>
      <c r="AX64971" s="6"/>
      <c r="AY64971" s="6"/>
      <c r="AZ64971" s="6"/>
      <c r="BA64971" s="6"/>
      <c r="BB64971" s="6"/>
      <c r="BC64971" s="6"/>
      <c r="BD64971" s="6"/>
      <c r="BE64971" s="6"/>
      <c r="BF64971" s="6"/>
      <c r="BG64971" s="6"/>
      <c r="BH64971" s="6"/>
      <c r="BI64971" s="6"/>
      <c r="BJ64971" s="6"/>
      <c r="BK64971" s="6"/>
      <c r="BL64971" s="6"/>
      <c r="BM64971" s="6"/>
      <c r="BN64971" s="6"/>
      <c r="BO64971" s="6"/>
      <c r="BP64971" s="6"/>
      <c r="BQ64971" s="6"/>
      <c r="BR64971" s="6"/>
      <c r="BS64971" s="6"/>
      <c r="BT64971" s="6"/>
      <c r="BU64971" s="6"/>
      <c r="BV64971" s="6"/>
      <c r="BW64971" s="6"/>
      <c r="BX64971" s="6"/>
      <c r="BY64971" s="6"/>
      <c r="BZ64971" s="6"/>
      <c r="CA64971" s="6"/>
      <c r="CB64971" s="6"/>
      <c r="CC64971" s="6"/>
      <c r="CD64971" s="6"/>
      <c r="CE64971" s="6"/>
      <c r="CF64971" s="6"/>
      <c r="CG64971" s="6"/>
      <c r="CH64971" s="6"/>
      <c r="CI64971" s="6"/>
      <c r="CJ64971" s="6"/>
      <c r="CK64971" s="6"/>
      <c r="CL64971" s="6"/>
      <c r="CM64971" s="6"/>
      <c r="CN64971" s="6"/>
      <c r="CO64971" s="6"/>
      <c r="CP64971" s="6"/>
      <c r="CQ64971" s="6"/>
      <c r="CR64971" s="6"/>
      <c r="CS64971" s="6"/>
      <c r="CT64971" s="6"/>
      <c r="CU64971" s="6"/>
      <c r="CV64971" s="6"/>
      <c r="CW64971" s="6"/>
      <c r="CX64971" s="6"/>
      <c r="CY64971" s="6"/>
      <c r="CZ64971" s="6"/>
      <c r="DA64971" s="6"/>
      <c r="DB64971" s="6"/>
      <c r="DC64971" s="6"/>
      <c r="DD64971" s="6"/>
      <c r="DE64971" s="6"/>
      <c r="DF64971" s="6"/>
      <c r="DG64971" s="6"/>
      <c r="DH64971" s="6"/>
      <c r="DI64971" s="6"/>
      <c r="DJ64971" s="6"/>
      <c r="DK64971" s="6"/>
      <c r="DL64971" s="6"/>
      <c r="DM64971" s="6"/>
      <c r="DN64971" s="6"/>
      <c r="DO64971" s="6"/>
      <c r="DP64971" s="6"/>
      <c r="DQ64971" s="6"/>
      <c r="DR64971" s="6"/>
      <c r="DS64971" s="6"/>
      <c r="DT64971" s="6"/>
      <c r="DU64971" s="6"/>
      <c r="DV64971" s="6"/>
      <c r="DW64971" s="6"/>
      <c r="DX64971" s="6"/>
      <c r="DY64971" s="6"/>
      <c r="DZ64971" s="6"/>
      <c r="EA64971" s="6"/>
      <c r="EB64971" s="6"/>
      <c r="EC64971" s="6"/>
      <c r="ED64971" s="6"/>
      <c r="EE64971" s="6"/>
      <c r="EF64971" s="6"/>
      <c r="EG64971" s="6"/>
      <c r="EH64971" s="6"/>
      <c r="EI64971" s="6"/>
      <c r="EJ64971" s="6"/>
      <c r="EK64971" s="6"/>
      <c r="EL64971" s="6"/>
      <c r="EM64971" s="6"/>
      <c r="EN64971" s="6"/>
      <c r="EO64971" s="6"/>
      <c r="EP64971" s="6"/>
      <c r="EQ64971" s="6"/>
      <c r="ER64971" s="6"/>
      <c r="ES64971" s="6"/>
      <c r="ET64971" s="6"/>
      <c r="EU64971" s="6"/>
      <c r="EV64971" s="6"/>
      <c r="EW64971" s="6"/>
      <c r="EX64971" s="6"/>
      <c r="EY64971" s="6"/>
      <c r="EZ64971" s="6"/>
      <c r="FA64971" s="6"/>
      <c r="FB64971" s="6"/>
      <c r="FC64971" s="6"/>
      <c r="FD64971" s="6"/>
      <c r="FE64971" s="6"/>
      <c r="FF64971" s="6"/>
      <c r="FG64971" s="6"/>
      <c r="FH64971" s="6"/>
      <c r="FI64971" s="6"/>
      <c r="FJ64971" s="6"/>
      <c r="FK64971" s="6"/>
      <c r="FL64971" s="6"/>
      <c r="FM64971" s="6"/>
      <c r="FN64971" s="6"/>
      <c r="FO64971" s="6"/>
      <c r="FP64971" s="6"/>
      <c r="FQ64971" s="6"/>
      <c r="FR64971" s="6"/>
      <c r="FS64971" s="6"/>
      <c r="FT64971" s="6"/>
      <c r="FU64971" s="6"/>
      <c r="FV64971" s="6"/>
      <c r="FW64971" s="6"/>
      <c r="FX64971" s="6"/>
      <c r="FY64971" s="6"/>
      <c r="FZ64971" s="6"/>
      <c r="GA64971" s="6"/>
      <c r="GB64971" s="6"/>
      <c r="GC64971" s="6"/>
      <c r="GD64971" s="6"/>
      <c r="GE64971" s="6"/>
      <c r="GF64971" s="6"/>
      <c r="GG64971" s="6"/>
      <c r="GH64971" s="6"/>
      <c r="GI64971" s="6"/>
      <c r="GJ64971" s="6"/>
      <c r="GK64971" s="6"/>
      <c r="GL64971" s="6"/>
      <c r="GM64971" s="6"/>
      <c r="GN64971" s="6"/>
      <c r="GO64971" s="6"/>
      <c r="GP64971" s="6"/>
      <c r="GQ64971" s="6"/>
      <c r="GR64971" s="6"/>
      <c r="GS64971" s="6"/>
      <c r="GT64971" s="6"/>
      <c r="GU64971" s="6"/>
      <c r="GV64971" s="6"/>
      <c r="GW64971" s="6"/>
      <c r="GX64971" s="6"/>
      <c r="GY64971" s="6"/>
      <c r="GZ64971" s="6"/>
      <c r="HA64971" s="6"/>
      <c r="HB64971" s="6"/>
      <c r="HC64971" s="6"/>
      <c r="HD64971" s="6"/>
      <c r="HE64971" s="6"/>
      <c r="HF64971" s="6"/>
      <c r="HG64971" s="6"/>
      <c r="HH64971" s="6"/>
      <c r="HI64971" s="6"/>
      <c r="HJ64971" s="6"/>
      <c r="HK64971" s="6"/>
      <c r="HL64971" s="6"/>
      <c r="HM64971" s="6"/>
      <c r="HN64971" s="6"/>
      <c r="HO64971" s="6"/>
      <c r="HP64971" s="6"/>
      <c r="HQ64971" s="6"/>
      <c r="HR64971" s="6"/>
      <c r="HS64971" s="6"/>
      <c r="HT64971" s="6"/>
      <c r="HU64971" s="6"/>
      <c r="HV64971" s="6"/>
      <c r="HW64971" s="6"/>
      <c r="HX64971" s="6"/>
      <c r="HY64971" s="6"/>
      <c r="HZ64971" s="6"/>
      <c r="IA64971" s="6"/>
      <c r="IB64971" s="6"/>
      <c r="IC64971" s="6"/>
      <c r="ID64971" s="6"/>
      <c r="IE64971" s="6"/>
      <c r="IF64971" s="6"/>
      <c r="IG64971" s="6"/>
      <c r="IH64971" s="6"/>
      <c r="II64971" s="6"/>
      <c r="IJ64971" s="6"/>
      <c r="IK64971" s="6"/>
      <c r="IL64971" s="6"/>
      <c r="IM64971" s="6"/>
      <c r="IN64971" s="6"/>
      <c r="IO64971" s="6"/>
      <c r="IP64971" s="6"/>
      <c r="IQ64971" s="6"/>
      <c r="IR64971" s="6"/>
      <c r="IS64971" s="6"/>
      <c r="IT64971" s="6"/>
      <c r="IU64971" s="6"/>
      <c r="IV64971" s="6"/>
    </row>
    <row r="64972" s="4" customFormat="1" spans="1:256">
      <c r="A64972" s="6"/>
      <c r="B64972" s="6"/>
      <c r="C64972" s="6"/>
      <c r="D64972" s="6"/>
      <c r="E64972" s="6"/>
      <c r="F64972" s="6"/>
      <c r="G64972" s="6"/>
      <c r="H64972" s="6"/>
      <c r="I64972" s="6"/>
      <c r="J64972" s="6"/>
      <c r="K64972" s="6"/>
      <c r="L64972" s="6"/>
      <c r="M64972" s="6"/>
      <c r="N64972" s="6"/>
      <c r="O64972" s="6"/>
      <c r="P64972" s="6"/>
      <c r="Q64972" s="6"/>
      <c r="R64972" s="6"/>
      <c r="S64972" s="6"/>
      <c r="T64972" s="6"/>
      <c r="U64972" s="6"/>
      <c r="V64972" s="6"/>
      <c r="W64972" s="6"/>
      <c r="X64972" s="6"/>
      <c r="Y64972" s="6"/>
      <c r="Z64972" s="6"/>
      <c r="AA64972" s="6"/>
      <c r="AB64972" s="6"/>
      <c r="AC64972" s="6"/>
      <c r="AD64972" s="6"/>
      <c r="AE64972" s="6"/>
      <c r="AF64972" s="6"/>
      <c r="AG64972" s="6"/>
      <c r="AH64972" s="6"/>
      <c r="AI64972" s="6"/>
      <c r="AJ64972" s="6"/>
      <c r="AK64972" s="6"/>
      <c r="AL64972" s="6"/>
      <c r="AM64972" s="6"/>
      <c r="AN64972" s="6"/>
      <c r="AO64972" s="6"/>
      <c r="AP64972" s="6"/>
      <c r="AQ64972" s="6"/>
      <c r="AR64972" s="6"/>
      <c r="AS64972" s="6"/>
      <c r="AT64972" s="6"/>
      <c r="AU64972" s="6"/>
      <c r="AV64972" s="6"/>
      <c r="AW64972" s="6"/>
      <c r="AX64972" s="6"/>
      <c r="AY64972" s="6"/>
      <c r="AZ64972" s="6"/>
      <c r="BA64972" s="6"/>
      <c r="BB64972" s="6"/>
      <c r="BC64972" s="6"/>
      <c r="BD64972" s="6"/>
      <c r="BE64972" s="6"/>
      <c r="BF64972" s="6"/>
      <c r="BG64972" s="6"/>
      <c r="BH64972" s="6"/>
      <c r="BI64972" s="6"/>
      <c r="BJ64972" s="6"/>
      <c r="BK64972" s="6"/>
      <c r="BL64972" s="6"/>
      <c r="BM64972" s="6"/>
      <c r="BN64972" s="6"/>
      <c r="BO64972" s="6"/>
      <c r="BP64972" s="6"/>
      <c r="BQ64972" s="6"/>
      <c r="BR64972" s="6"/>
      <c r="BS64972" s="6"/>
      <c r="BT64972" s="6"/>
      <c r="BU64972" s="6"/>
      <c r="BV64972" s="6"/>
      <c r="BW64972" s="6"/>
      <c r="BX64972" s="6"/>
      <c r="BY64972" s="6"/>
      <c r="BZ64972" s="6"/>
      <c r="CA64972" s="6"/>
      <c r="CB64972" s="6"/>
      <c r="CC64972" s="6"/>
      <c r="CD64972" s="6"/>
      <c r="CE64972" s="6"/>
      <c r="CF64972" s="6"/>
      <c r="CG64972" s="6"/>
      <c r="CH64972" s="6"/>
      <c r="CI64972" s="6"/>
      <c r="CJ64972" s="6"/>
      <c r="CK64972" s="6"/>
      <c r="CL64972" s="6"/>
      <c r="CM64972" s="6"/>
      <c r="CN64972" s="6"/>
      <c r="CO64972" s="6"/>
      <c r="CP64972" s="6"/>
      <c r="CQ64972" s="6"/>
      <c r="CR64972" s="6"/>
      <c r="CS64972" s="6"/>
      <c r="CT64972" s="6"/>
      <c r="CU64972" s="6"/>
      <c r="CV64972" s="6"/>
      <c r="CW64972" s="6"/>
      <c r="CX64972" s="6"/>
      <c r="CY64972" s="6"/>
      <c r="CZ64972" s="6"/>
      <c r="DA64972" s="6"/>
      <c r="DB64972" s="6"/>
      <c r="DC64972" s="6"/>
      <c r="DD64972" s="6"/>
      <c r="DE64972" s="6"/>
      <c r="DF64972" s="6"/>
      <c r="DG64972" s="6"/>
      <c r="DH64972" s="6"/>
      <c r="DI64972" s="6"/>
      <c r="DJ64972" s="6"/>
      <c r="DK64972" s="6"/>
      <c r="DL64972" s="6"/>
      <c r="DM64972" s="6"/>
      <c r="DN64972" s="6"/>
      <c r="DO64972" s="6"/>
      <c r="DP64972" s="6"/>
      <c r="DQ64972" s="6"/>
      <c r="DR64972" s="6"/>
      <c r="DS64972" s="6"/>
      <c r="DT64972" s="6"/>
      <c r="DU64972" s="6"/>
      <c r="DV64972" s="6"/>
      <c r="DW64972" s="6"/>
      <c r="DX64972" s="6"/>
      <c r="DY64972" s="6"/>
      <c r="DZ64972" s="6"/>
      <c r="EA64972" s="6"/>
      <c r="EB64972" s="6"/>
      <c r="EC64972" s="6"/>
      <c r="ED64972" s="6"/>
      <c r="EE64972" s="6"/>
      <c r="EF64972" s="6"/>
      <c r="EG64972" s="6"/>
      <c r="EH64972" s="6"/>
      <c r="EI64972" s="6"/>
      <c r="EJ64972" s="6"/>
      <c r="EK64972" s="6"/>
      <c r="EL64972" s="6"/>
      <c r="EM64972" s="6"/>
      <c r="EN64972" s="6"/>
      <c r="EO64972" s="6"/>
      <c r="EP64972" s="6"/>
      <c r="EQ64972" s="6"/>
      <c r="ER64972" s="6"/>
      <c r="ES64972" s="6"/>
      <c r="ET64972" s="6"/>
      <c r="EU64972" s="6"/>
      <c r="EV64972" s="6"/>
      <c r="EW64972" s="6"/>
      <c r="EX64972" s="6"/>
      <c r="EY64972" s="6"/>
      <c r="EZ64972" s="6"/>
      <c r="FA64972" s="6"/>
      <c r="FB64972" s="6"/>
      <c r="FC64972" s="6"/>
      <c r="FD64972" s="6"/>
      <c r="FE64972" s="6"/>
      <c r="FF64972" s="6"/>
      <c r="FG64972" s="6"/>
      <c r="FH64972" s="6"/>
      <c r="FI64972" s="6"/>
      <c r="FJ64972" s="6"/>
      <c r="FK64972" s="6"/>
      <c r="FL64972" s="6"/>
      <c r="FM64972" s="6"/>
      <c r="FN64972" s="6"/>
      <c r="FO64972" s="6"/>
      <c r="FP64972" s="6"/>
      <c r="FQ64972" s="6"/>
      <c r="FR64972" s="6"/>
      <c r="FS64972" s="6"/>
      <c r="FT64972" s="6"/>
      <c r="FU64972" s="6"/>
      <c r="FV64972" s="6"/>
      <c r="FW64972" s="6"/>
      <c r="FX64972" s="6"/>
      <c r="FY64972" s="6"/>
      <c r="FZ64972" s="6"/>
      <c r="GA64972" s="6"/>
      <c r="GB64972" s="6"/>
      <c r="GC64972" s="6"/>
      <c r="GD64972" s="6"/>
      <c r="GE64972" s="6"/>
      <c r="GF64972" s="6"/>
      <c r="GG64972" s="6"/>
      <c r="GH64972" s="6"/>
      <c r="GI64972" s="6"/>
      <c r="GJ64972" s="6"/>
      <c r="GK64972" s="6"/>
      <c r="GL64972" s="6"/>
      <c r="GM64972" s="6"/>
      <c r="GN64972" s="6"/>
      <c r="GO64972" s="6"/>
      <c r="GP64972" s="6"/>
      <c r="GQ64972" s="6"/>
      <c r="GR64972" s="6"/>
      <c r="GS64972" s="6"/>
      <c r="GT64972" s="6"/>
      <c r="GU64972" s="6"/>
      <c r="GV64972" s="6"/>
      <c r="GW64972" s="6"/>
      <c r="GX64972" s="6"/>
      <c r="GY64972" s="6"/>
      <c r="GZ64972" s="6"/>
      <c r="HA64972" s="6"/>
      <c r="HB64972" s="6"/>
      <c r="HC64972" s="6"/>
      <c r="HD64972" s="6"/>
      <c r="HE64972" s="6"/>
      <c r="HF64972" s="6"/>
      <c r="HG64972" s="6"/>
      <c r="HH64972" s="6"/>
      <c r="HI64972" s="6"/>
      <c r="HJ64972" s="6"/>
      <c r="HK64972" s="6"/>
      <c r="HL64972" s="6"/>
      <c r="HM64972" s="6"/>
      <c r="HN64972" s="6"/>
      <c r="HO64972" s="6"/>
      <c r="HP64972" s="6"/>
      <c r="HQ64972" s="6"/>
      <c r="HR64972" s="6"/>
      <c r="HS64972" s="6"/>
      <c r="HT64972" s="6"/>
      <c r="HU64972" s="6"/>
      <c r="HV64972" s="6"/>
      <c r="HW64972" s="6"/>
      <c r="HX64972" s="6"/>
      <c r="HY64972" s="6"/>
      <c r="HZ64972" s="6"/>
      <c r="IA64972" s="6"/>
      <c r="IB64972" s="6"/>
      <c r="IC64972" s="6"/>
      <c r="ID64972" s="6"/>
      <c r="IE64972" s="6"/>
      <c r="IF64972" s="6"/>
      <c r="IG64972" s="6"/>
      <c r="IH64972" s="6"/>
      <c r="II64972" s="6"/>
      <c r="IJ64972" s="6"/>
      <c r="IK64972" s="6"/>
      <c r="IL64972" s="6"/>
      <c r="IM64972" s="6"/>
      <c r="IN64972" s="6"/>
      <c r="IO64972" s="6"/>
      <c r="IP64972" s="6"/>
      <c r="IQ64972" s="6"/>
      <c r="IR64972" s="6"/>
      <c r="IS64972" s="6"/>
      <c r="IT64972" s="6"/>
      <c r="IU64972" s="6"/>
      <c r="IV64972" s="6"/>
    </row>
    <row r="64973" s="4" customFormat="1" spans="1:256">
      <c r="A64973" s="6"/>
      <c r="B64973" s="6"/>
      <c r="C64973" s="6"/>
      <c r="D64973" s="6"/>
      <c r="E64973" s="6"/>
      <c r="F64973" s="6"/>
      <c r="G64973" s="6"/>
      <c r="H64973" s="6"/>
      <c r="I64973" s="6"/>
      <c r="J64973" s="6"/>
      <c r="K64973" s="6"/>
      <c r="L64973" s="6"/>
      <c r="M64973" s="6"/>
      <c r="N64973" s="6"/>
      <c r="O64973" s="6"/>
      <c r="P64973" s="6"/>
      <c r="Q64973" s="6"/>
      <c r="R64973" s="6"/>
      <c r="S64973" s="6"/>
      <c r="T64973" s="6"/>
      <c r="U64973" s="6"/>
      <c r="V64973" s="6"/>
      <c r="W64973" s="6"/>
      <c r="X64973" s="6"/>
      <c r="Y64973" s="6"/>
      <c r="Z64973" s="6"/>
      <c r="AA64973" s="6"/>
      <c r="AB64973" s="6"/>
      <c r="AC64973" s="6"/>
      <c r="AD64973" s="6"/>
      <c r="AE64973" s="6"/>
      <c r="AF64973" s="6"/>
      <c r="AG64973" s="6"/>
      <c r="AH64973" s="6"/>
      <c r="AI64973" s="6"/>
      <c r="AJ64973" s="6"/>
      <c r="AK64973" s="6"/>
      <c r="AL64973" s="6"/>
      <c r="AM64973" s="6"/>
      <c r="AN64973" s="6"/>
      <c r="AO64973" s="6"/>
      <c r="AP64973" s="6"/>
      <c r="AQ64973" s="6"/>
      <c r="AR64973" s="6"/>
      <c r="AS64973" s="6"/>
      <c r="AT64973" s="6"/>
      <c r="AU64973" s="6"/>
      <c r="AV64973" s="6"/>
      <c r="AW64973" s="6"/>
      <c r="AX64973" s="6"/>
      <c r="AY64973" s="6"/>
      <c r="AZ64973" s="6"/>
      <c r="BA64973" s="6"/>
      <c r="BB64973" s="6"/>
      <c r="BC64973" s="6"/>
      <c r="BD64973" s="6"/>
      <c r="BE64973" s="6"/>
      <c r="BF64973" s="6"/>
      <c r="BG64973" s="6"/>
      <c r="BH64973" s="6"/>
      <c r="BI64973" s="6"/>
      <c r="BJ64973" s="6"/>
      <c r="BK64973" s="6"/>
      <c r="BL64973" s="6"/>
      <c r="BM64973" s="6"/>
      <c r="BN64973" s="6"/>
      <c r="BO64973" s="6"/>
      <c r="BP64973" s="6"/>
      <c r="BQ64973" s="6"/>
      <c r="BR64973" s="6"/>
      <c r="BS64973" s="6"/>
      <c r="BT64973" s="6"/>
      <c r="BU64973" s="6"/>
      <c r="BV64973" s="6"/>
      <c r="BW64973" s="6"/>
      <c r="BX64973" s="6"/>
      <c r="BY64973" s="6"/>
      <c r="BZ64973" s="6"/>
      <c r="CA64973" s="6"/>
      <c r="CB64973" s="6"/>
      <c r="CC64973" s="6"/>
      <c r="CD64973" s="6"/>
      <c r="CE64973" s="6"/>
      <c r="CF64973" s="6"/>
      <c r="CG64973" s="6"/>
      <c r="CH64973" s="6"/>
      <c r="CI64973" s="6"/>
      <c r="CJ64973" s="6"/>
      <c r="CK64973" s="6"/>
      <c r="CL64973" s="6"/>
      <c r="CM64973" s="6"/>
      <c r="CN64973" s="6"/>
      <c r="CO64973" s="6"/>
      <c r="CP64973" s="6"/>
      <c r="CQ64973" s="6"/>
      <c r="CR64973" s="6"/>
      <c r="CS64973" s="6"/>
      <c r="CT64973" s="6"/>
      <c r="CU64973" s="6"/>
      <c r="CV64973" s="6"/>
      <c r="CW64973" s="6"/>
      <c r="CX64973" s="6"/>
      <c r="CY64973" s="6"/>
      <c r="CZ64973" s="6"/>
      <c r="DA64973" s="6"/>
      <c r="DB64973" s="6"/>
      <c r="DC64973" s="6"/>
      <c r="DD64973" s="6"/>
      <c r="DE64973" s="6"/>
      <c r="DF64973" s="6"/>
      <c r="DG64973" s="6"/>
      <c r="DH64973" s="6"/>
      <c r="DI64973" s="6"/>
      <c r="DJ64973" s="6"/>
      <c r="DK64973" s="6"/>
      <c r="DL64973" s="6"/>
      <c r="DM64973" s="6"/>
      <c r="DN64973" s="6"/>
      <c r="DO64973" s="6"/>
      <c r="DP64973" s="6"/>
      <c r="DQ64973" s="6"/>
      <c r="DR64973" s="6"/>
      <c r="DS64973" s="6"/>
      <c r="DT64973" s="6"/>
      <c r="DU64973" s="6"/>
      <c r="DV64973" s="6"/>
      <c r="DW64973" s="6"/>
      <c r="DX64973" s="6"/>
      <c r="DY64973" s="6"/>
      <c r="DZ64973" s="6"/>
      <c r="EA64973" s="6"/>
      <c r="EB64973" s="6"/>
      <c r="EC64973" s="6"/>
      <c r="ED64973" s="6"/>
      <c r="EE64973" s="6"/>
      <c r="EF64973" s="6"/>
      <c r="EG64973" s="6"/>
      <c r="EH64973" s="6"/>
      <c r="EI64973" s="6"/>
      <c r="EJ64973" s="6"/>
      <c r="EK64973" s="6"/>
      <c r="EL64973" s="6"/>
      <c r="EM64973" s="6"/>
      <c r="EN64973" s="6"/>
      <c r="EO64973" s="6"/>
      <c r="EP64973" s="6"/>
      <c r="EQ64973" s="6"/>
      <c r="ER64973" s="6"/>
      <c r="ES64973" s="6"/>
      <c r="ET64973" s="6"/>
      <c r="EU64973" s="6"/>
      <c r="EV64973" s="6"/>
      <c r="EW64973" s="6"/>
      <c r="EX64973" s="6"/>
      <c r="EY64973" s="6"/>
      <c r="EZ64973" s="6"/>
      <c r="FA64973" s="6"/>
      <c r="FB64973" s="6"/>
      <c r="FC64973" s="6"/>
      <c r="FD64973" s="6"/>
      <c r="FE64973" s="6"/>
      <c r="FF64973" s="6"/>
      <c r="FG64973" s="6"/>
      <c r="FH64973" s="6"/>
      <c r="FI64973" s="6"/>
      <c r="FJ64973" s="6"/>
      <c r="FK64973" s="6"/>
      <c r="FL64973" s="6"/>
      <c r="FM64973" s="6"/>
      <c r="FN64973" s="6"/>
      <c r="FO64973" s="6"/>
      <c r="FP64973" s="6"/>
      <c r="FQ64973" s="6"/>
      <c r="FR64973" s="6"/>
      <c r="FS64973" s="6"/>
      <c r="FT64973" s="6"/>
      <c r="FU64973" s="6"/>
      <c r="FV64973" s="6"/>
      <c r="FW64973" s="6"/>
      <c r="FX64973" s="6"/>
      <c r="FY64973" s="6"/>
      <c r="FZ64973" s="6"/>
      <c r="GA64973" s="6"/>
      <c r="GB64973" s="6"/>
      <c r="GC64973" s="6"/>
      <c r="GD64973" s="6"/>
      <c r="GE64973" s="6"/>
      <c r="GF64973" s="6"/>
      <c r="GG64973" s="6"/>
      <c r="GH64973" s="6"/>
      <c r="GI64973" s="6"/>
      <c r="GJ64973" s="6"/>
      <c r="GK64973" s="6"/>
      <c r="GL64973" s="6"/>
      <c r="GM64973" s="6"/>
      <c r="GN64973" s="6"/>
      <c r="GO64973" s="6"/>
      <c r="GP64973" s="6"/>
      <c r="GQ64973" s="6"/>
      <c r="GR64973" s="6"/>
      <c r="GS64973" s="6"/>
      <c r="GT64973" s="6"/>
      <c r="GU64973" s="6"/>
      <c r="GV64973" s="6"/>
      <c r="GW64973" s="6"/>
      <c r="GX64973" s="6"/>
      <c r="GY64973" s="6"/>
      <c r="GZ64973" s="6"/>
      <c r="HA64973" s="6"/>
      <c r="HB64973" s="6"/>
      <c r="HC64973" s="6"/>
      <c r="HD64973" s="6"/>
      <c r="HE64973" s="6"/>
      <c r="HF64973" s="6"/>
      <c r="HG64973" s="6"/>
      <c r="HH64973" s="6"/>
      <c r="HI64973" s="6"/>
      <c r="HJ64973" s="6"/>
      <c r="HK64973" s="6"/>
      <c r="HL64973" s="6"/>
      <c r="HM64973" s="6"/>
      <c r="HN64973" s="6"/>
      <c r="HO64973" s="6"/>
      <c r="HP64973" s="6"/>
      <c r="HQ64973" s="6"/>
      <c r="HR64973" s="6"/>
      <c r="HS64973" s="6"/>
      <c r="HT64973" s="6"/>
      <c r="HU64973" s="6"/>
      <c r="HV64973" s="6"/>
      <c r="HW64973" s="6"/>
      <c r="HX64973" s="6"/>
      <c r="HY64973" s="6"/>
      <c r="HZ64973" s="6"/>
      <c r="IA64973" s="6"/>
      <c r="IB64973" s="6"/>
      <c r="IC64973" s="6"/>
      <c r="ID64973" s="6"/>
      <c r="IE64973" s="6"/>
      <c r="IF64973" s="6"/>
      <c r="IG64973" s="6"/>
      <c r="IH64973" s="6"/>
      <c r="II64973" s="6"/>
      <c r="IJ64973" s="6"/>
      <c r="IK64973" s="6"/>
      <c r="IL64973" s="6"/>
      <c r="IM64973" s="6"/>
      <c r="IN64973" s="6"/>
      <c r="IO64973" s="6"/>
      <c r="IP64973" s="6"/>
      <c r="IQ64973" s="6"/>
      <c r="IR64973" s="6"/>
      <c r="IS64973" s="6"/>
      <c r="IT64973" s="6"/>
      <c r="IU64973" s="6"/>
      <c r="IV64973" s="6"/>
    </row>
    <row r="64974" s="4" customFormat="1" spans="1:256">
      <c r="A64974" s="6"/>
      <c r="B64974" s="6"/>
      <c r="C64974" s="6"/>
      <c r="D64974" s="6"/>
      <c r="E64974" s="6"/>
      <c r="F64974" s="6"/>
      <c r="G64974" s="6"/>
      <c r="H64974" s="6"/>
      <c r="I64974" s="6"/>
      <c r="J64974" s="6"/>
      <c r="K64974" s="6"/>
      <c r="L64974" s="6"/>
      <c r="M64974" s="6"/>
      <c r="N64974" s="6"/>
      <c r="O64974" s="6"/>
      <c r="P64974" s="6"/>
      <c r="Q64974" s="6"/>
      <c r="R64974" s="6"/>
      <c r="S64974" s="6"/>
      <c r="T64974" s="6"/>
      <c r="U64974" s="6"/>
      <c r="V64974" s="6"/>
      <c r="W64974" s="6"/>
      <c r="X64974" s="6"/>
      <c r="Y64974" s="6"/>
      <c r="Z64974" s="6"/>
      <c r="AA64974" s="6"/>
      <c r="AB64974" s="6"/>
      <c r="AC64974" s="6"/>
      <c r="AD64974" s="6"/>
      <c r="AE64974" s="6"/>
      <c r="AF64974" s="6"/>
      <c r="AG64974" s="6"/>
      <c r="AH64974" s="6"/>
      <c r="AI64974" s="6"/>
      <c r="AJ64974" s="6"/>
      <c r="AK64974" s="6"/>
      <c r="AL64974" s="6"/>
      <c r="AM64974" s="6"/>
      <c r="AN64974" s="6"/>
      <c r="AO64974" s="6"/>
      <c r="AP64974" s="6"/>
      <c r="AQ64974" s="6"/>
      <c r="AR64974" s="6"/>
      <c r="AS64974" s="6"/>
      <c r="AT64974" s="6"/>
      <c r="AU64974" s="6"/>
      <c r="AV64974" s="6"/>
      <c r="AW64974" s="6"/>
      <c r="AX64974" s="6"/>
      <c r="AY64974" s="6"/>
      <c r="AZ64974" s="6"/>
      <c r="BA64974" s="6"/>
      <c r="BB64974" s="6"/>
      <c r="BC64974" s="6"/>
      <c r="BD64974" s="6"/>
      <c r="BE64974" s="6"/>
      <c r="BF64974" s="6"/>
      <c r="BG64974" s="6"/>
      <c r="BH64974" s="6"/>
      <c r="BI64974" s="6"/>
      <c r="BJ64974" s="6"/>
      <c r="BK64974" s="6"/>
      <c r="BL64974" s="6"/>
      <c r="BM64974" s="6"/>
      <c r="BN64974" s="6"/>
      <c r="BO64974" s="6"/>
      <c r="BP64974" s="6"/>
      <c r="BQ64974" s="6"/>
      <c r="BR64974" s="6"/>
      <c r="BS64974" s="6"/>
      <c r="BT64974" s="6"/>
      <c r="BU64974" s="6"/>
      <c r="BV64974" s="6"/>
      <c r="BW64974" s="6"/>
      <c r="BX64974" s="6"/>
      <c r="BY64974" s="6"/>
      <c r="BZ64974" s="6"/>
      <c r="CA64974" s="6"/>
      <c r="CB64974" s="6"/>
      <c r="CC64974" s="6"/>
      <c r="CD64974" s="6"/>
      <c r="CE64974" s="6"/>
      <c r="CF64974" s="6"/>
      <c r="CG64974" s="6"/>
      <c r="CH64974" s="6"/>
      <c r="CI64974" s="6"/>
      <c r="CJ64974" s="6"/>
      <c r="CK64974" s="6"/>
      <c r="CL64974" s="6"/>
      <c r="CM64974" s="6"/>
      <c r="CN64974" s="6"/>
      <c r="CO64974" s="6"/>
      <c r="CP64974" s="6"/>
      <c r="CQ64974" s="6"/>
      <c r="CR64974" s="6"/>
      <c r="CS64974" s="6"/>
      <c r="CT64974" s="6"/>
      <c r="CU64974" s="6"/>
      <c r="CV64974" s="6"/>
      <c r="CW64974" s="6"/>
      <c r="CX64974" s="6"/>
      <c r="CY64974" s="6"/>
      <c r="CZ64974" s="6"/>
      <c r="DA64974" s="6"/>
      <c r="DB64974" s="6"/>
      <c r="DC64974" s="6"/>
      <c r="DD64974" s="6"/>
      <c r="DE64974" s="6"/>
      <c r="DF64974" s="6"/>
      <c r="DG64974" s="6"/>
      <c r="DH64974" s="6"/>
      <c r="DI64974" s="6"/>
      <c r="DJ64974" s="6"/>
      <c r="DK64974" s="6"/>
      <c r="DL64974" s="6"/>
      <c r="DM64974" s="6"/>
      <c r="DN64974" s="6"/>
      <c r="DO64974" s="6"/>
      <c r="DP64974" s="6"/>
      <c r="DQ64974" s="6"/>
      <c r="DR64974" s="6"/>
      <c r="DS64974" s="6"/>
      <c r="DT64974" s="6"/>
      <c r="DU64974" s="6"/>
      <c r="DV64974" s="6"/>
      <c r="DW64974" s="6"/>
      <c r="DX64974" s="6"/>
      <c r="DY64974" s="6"/>
      <c r="DZ64974" s="6"/>
      <c r="EA64974" s="6"/>
      <c r="EB64974" s="6"/>
      <c r="EC64974" s="6"/>
      <c r="ED64974" s="6"/>
      <c r="EE64974" s="6"/>
      <c r="EF64974" s="6"/>
      <c r="EG64974" s="6"/>
      <c r="EH64974" s="6"/>
      <c r="EI64974" s="6"/>
      <c r="EJ64974" s="6"/>
      <c r="EK64974" s="6"/>
      <c r="EL64974" s="6"/>
      <c r="EM64974" s="6"/>
      <c r="EN64974" s="6"/>
      <c r="EO64974" s="6"/>
      <c r="EP64974" s="6"/>
      <c r="EQ64974" s="6"/>
      <c r="ER64974" s="6"/>
      <c r="ES64974" s="6"/>
      <c r="ET64974" s="6"/>
      <c r="EU64974" s="6"/>
      <c r="EV64974" s="6"/>
      <c r="EW64974" s="6"/>
      <c r="EX64974" s="6"/>
      <c r="EY64974" s="6"/>
      <c r="EZ64974" s="6"/>
      <c r="FA64974" s="6"/>
      <c r="FB64974" s="6"/>
      <c r="FC64974" s="6"/>
      <c r="FD64974" s="6"/>
      <c r="FE64974" s="6"/>
      <c r="FF64974" s="6"/>
      <c r="FG64974" s="6"/>
      <c r="FH64974" s="6"/>
      <c r="FI64974" s="6"/>
      <c r="FJ64974" s="6"/>
      <c r="FK64974" s="6"/>
      <c r="FL64974" s="6"/>
      <c r="FM64974" s="6"/>
      <c r="FN64974" s="6"/>
      <c r="FO64974" s="6"/>
      <c r="FP64974" s="6"/>
      <c r="FQ64974" s="6"/>
      <c r="FR64974" s="6"/>
      <c r="FS64974" s="6"/>
      <c r="FT64974" s="6"/>
      <c r="FU64974" s="6"/>
      <c r="FV64974" s="6"/>
      <c r="FW64974" s="6"/>
      <c r="FX64974" s="6"/>
      <c r="FY64974" s="6"/>
      <c r="FZ64974" s="6"/>
      <c r="GA64974" s="6"/>
      <c r="GB64974" s="6"/>
      <c r="GC64974" s="6"/>
      <c r="GD64974" s="6"/>
      <c r="GE64974" s="6"/>
      <c r="GF64974" s="6"/>
      <c r="GG64974" s="6"/>
      <c r="GH64974" s="6"/>
      <c r="GI64974" s="6"/>
      <c r="GJ64974" s="6"/>
      <c r="GK64974" s="6"/>
      <c r="GL64974" s="6"/>
      <c r="GM64974" s="6"/>
      <c r="GN64974" s="6"/>
      <c r="GO64974" s="6"/>
      <c r="GP64974" s="6"/>
      <c r="GQ64974" s="6"/>
      <c r="GR64974" s="6"/>
      <c r="GS64974" s="6"/>
      <c r="GT64974" s="6"/>
      <c r="GU64974" s="6"/>
      <c r="GV64974" s="6"/>
      <c r="GW64974" s="6"/>
      <c r="GX64974" s="6"/>
      <c r="GY64974" s="6"/>
      <c r="GZ64974" s="6"/>
      <c r="HA64974" s="6"/>
      <c r="HB64974" s="6"/>
      <c r="HC64974" s="6"/>
      <c r="HD64974" s="6"/>
      <c r="HE64974" s="6"/>
      <c r="HF64974" s="6"/>
      <c r="HG64974" s="6"/>
      <c r="HH64974" s="6"/>
      <c r="HI64974" s="6"/>
      <c r="HJ64974" s="6"/>
      <c r="HK64974" s="6"/>
      <c r="HL64974" s="6"/>
      <c r="HM64974" s="6"/>
      <c r="HN64974" s="6"/>
      <c r="HO64974" s="6"/>
      <c r="HP64974" s="6"/>
      <c r="HQ64974" s="6"/>
      <c r="HR64974" s="6"/>
      <c r="HS64974" s="6"/>
      <c r="HT64974" s="6"/>
      <c r="HU64974" s="6"/>
      <c r="HV64974" s="6"/>
      <c r="HW64974" s="6"/>
      <c r="HX64974" s="6"/>
      <c r="HY64974" s="6"/>
      <c r="HZ64974" s="6"/>
      <c r="IA64974" s="6"/>
      <c r="IB64974" s="6"/>
      <c r="IC64974" s="6"/>
      <c r="ID64974" s="6"/>
      <c r="IE64974" s="6"/>
      <c r="IF64974" s="6"/>
      <c r="IG64974" s="6"/>
      <c r="IH64974" s="6"/>
      <c r="II64974" s="6"/>
      <c r="IJ64974" s="6"/>
      <c r="IK64974" s="6"/>
      <c r="IL64974" s="6"/>
      <c r="IM64974" s="6"/>
      <c r="IN64974" s="6"/>
      <c r="IO64974" s="6"/>
      <c r="IP64974" s="6"/>
      <c r="IQ64974" s="6"/>
      <c r="IR64974" s="6"/>
      <c r="IS64974" s="6"/>
      <c r="IT64974" s="6"/>
      <c r="IU64974" s="6"/>
      <c r="IV64974" s="6"/>
    </row>
    <row r="64975" s="4" customFormat="1" spans="1:256">
      <c r="A64975" s="6"/>
      <c r="B64975" s="6"/>
      <c r="C64975" s="6"/>
      <c r="D64975" s="6"/>
      <c r="E64975" s="6"/>
      <c r="F64975" s="6"/>
      <c r="G64975" s="6"/>
      <c r="H64975" s="6"/>
      <c r="I64975" s="6"/>
      <c r="J64975" s="6"/>
      <c r="K64975" s="6"/>
      <c r="L64975" s="6"/>
      <c r="M64975" s="6"/>
      <c r="N64975" s="6"/>
      <c r="O64975" s="6"/>
      <c r="P64975" s="6"/>
      <c r="Q64975" s="6"/>
      <c r="R64975" s="6"/>
      <c r="S64975" s="6"/>
      <c r="T64975" s="6"/>
      <c r="U64975" s="6"/>
      <c r="V64975" s="6"/>
      <c r="W64975" s="6"/>
      <c r="X64975" s="6"/>
      <c r="Y64975" s="6"/>
      <c r="Z64975" s="6"/>
      <c r="AA64975" s="6"/>
      <c r="AB64975" s="6"/>
      <c r="AC64975" s="6"/>
      <c r="AD64975" s="6"/>
      <c r="AE64975" s="6"/>
      <c r="AF64975" s="6"/>
      <c r="AG64975" s="6"/>
      <c r="AH64975" s="6"/>
      <c r="AI64975" s="6"/>
      <c r="AJ64975" s="6"/>
      <c r="AK64975" s="6"/>
      <c r="AL64975" s="6"/>
      <c r="AM64975" s="6"/>
      <c r="AN64975" s="6"/>
      <c r="AO64975" s="6"/>
      <c r="AP64975" s="6"/>
      <c r="AQ64975" s="6"/>
      <c r="AR64975" s="6"/>
      <c r="AS64975" s="6"/>
      <c r="AT64975" s="6"/>
      <c r="AU64975" s="6"/>
      <c r="AV64975" s="6"/>
      <c r="AW64975" s="6"/>
      <c r="AX64975" s="6"/>
      <c r="AY64975" s="6"/>
      <c r="AZ64975" s="6"/>
      <c r="BA64975" s="6"/>
      <c r="BB64975" s="6"/>
      <c r="BC64975" s="6"/>
      <c r="BD64975" s="6"/>
      <c r="BE64975" s="6"/>
      <c r="BF64975" s="6"/>
      <c r="BG64975" s="6"/>
      <c r="BH64975" s="6"/>
      <c r="BI64975" s="6"/>
      <c r="BJ64975" s="6"/>
      <c r="BK64975" s="6"/>
      <c r="BL64975" s="6"/>
      <c r="BM64975" s="6"/>
      <c r="BN64975" s="6"/>
      <c r="BO64975" s="6"/>
      <c r="BP64975" s="6"/>
      <c r="BQ64975" s="6"/>
      <c r="BR64975" s="6"/>
      <c r="BS64975" s="6"/>
      <c r="BT64975" s="6"/>
      <c r="BU64975" s="6"/>
      <c r="BV64975" s="6"/>
      <c r="BW64975" s="6"/>
      <c r="BX64975" s="6"/>
      <c r="BY64975" s="6"/>
      <c r="BZ64975" s="6"/>
      <c r="CA64975" s="6"/>
      <c r="CB64975" s="6"/>
      <c r="CC64975" s="6"/>
      <c r="CD64975" s="6"/>
      <c r="CE64975" s="6"/>
      <c r="CF64975" s="6"/>
      <c r="CG64975" s="6"/>
      <c r="CH64975" s="6"/>
      <c r="CI64975" s="6"/>
      <c r="CJ64975" s="6"/>
      <c r="CK64975" s="6"/>
      <c r="CL64975" s="6"/>
      <c r="CM64975" s="6"/>
      <c r="CN64975" s="6"/>
      <c r="CO64975" s="6"/>
      <c r="CP64975" s="6"/>
      <c r="CQ64975" s="6"/>
      <c r="CR64975" s="6"/>
      <c r="CS64975" s="6"/>
      <c r="CT64975" s="6"/>
      <c r="CU64975" s="6"/>
      <c r="CV64975" s="6"/>
      <c r="CW64975" s="6"/>
      <c r="CX64975" s="6"/>
      <c r="CY64975" s="6"/>
      <c r="CZ64975" s="6"/>
      <c r="DA64975" s="6"/>
      <c r="DB64975" s="6"/>
      <c r="DC64975" s="6"/>
      <c r="DD64975" s="6"/>
      <c r="DE64975" s="6"/>
      <c r="DF64975" s="6"/>
      <c r="DG64975" s="6"/>
      <c r="DH64975" s="6"/>
      <c r="DI64975" s="6"/>
      <c r="DJ64975" s="6"/>
      <c r="DK64975" s="6"/>
      <c r="DL64975" s="6"/>
      <c r="DM64975" s="6"/>
      <c r="DN64975" s="6"/>
      <c r="DO64975" s="6"/>
      <c r="DP64975" s="6"/>
      <c r="DQ64975" s="6"/>
      <c r="DR64975" s="6"/>
      <c r="DS64975" s="6"/>
      <c r="DT64975" s="6"/>
      <c r="DU64975" s="6"/>
      <c r="DV64975" s="6"/>
      <c r="DW64975" s="6"/>
      <c r="DX64975" s="6"/>
      <c r="DY64975" s="6"/>
      <c r="DZ64975" s="6"/>
      <c r="EA64975" s="6"/>
      <c r="EB64975" s="6"/>
      <c r="EC64975" s="6"/>
      <c r="ED64975" s="6"/>
      <c r="EE64975" s="6"/>
      <c r="EF64975" s="6"/>
      <c r="EG64975" s="6"/>
      <c r="EH64975" s="6"/>
      <c r="EI64975" s="6"/>
      <c r="EJ64975" s="6"/>
      <c r="EK64975" s="6"/>
      <c r="EL64975" s="6"/>
      <c r="EM64975" s="6"/>
      <c r="EN64975" s="6"/>
      <c r="EO64975" s="6"/>
      <c r="EP64975" s="6"/>
      <c r="EQ64975" s="6"/>
      <c r="ER64975" s="6"/>
      <c r="ES64975" s="6"/>
      <c r="ET64975" s="6"/>
      <c r="EU64975" s="6"/>
      <c r="EV64975" s="6"/>
      <c r="EW64975" s="6"/>
      <c r="EX64975" s="6"/>
      <c r="EY64975" s="6"/>
      <c r="EZ64975" s="6"/>
      <c r="FA64975" s="6"/>
      <c r="FB64975" s="6"/>
      <c r="FC64975" s="6"/>
      <c r="FD64975" s="6"/>
      <c r="FE64975" s="6"/>
      <c r="FF64975" s="6"/>
      <c r="FG64975" s="6"/>
      <c r="FH64975" s="6"/>
      <c r="FI64975" s="6"/>
      <c r="FJ64975" s="6"/>
      <c r="FK64975" s="6"/>
      <c r="FL64975" s="6"/>
      <c r="FM64975" s="6"/>
      <c r="FN64975" s="6"/>
      <c r="FO64975" s="6"/>
      <c r="FP64975" s="6"/>
      <c r="FQ64975" s="6"/>
      <c r="FR64975" s="6"/>
      <c r="FS64975" s="6"/>
      <c r="FT64975" s="6"/>
      <c r="FU64975" s="6"/>
      <c r="FV64975" s="6"/>
      <c r="FW64975" s="6"/>
      <c r="FX64975" s="6"/>
      <c r="FY64975" s="6"/>
      <c r="FZ64975" s="6"/>
      <c r="GA64975" s="6"/>
      <c r="GB64975" s="6"/>
      <c r="GC64975" s="6"/>
      <c r="GD64975" s="6"/>
      <c r="GE64975" s="6"/>
      <c r="GF64975" s="6"/>
      <c r="GG64975" s="6"/>
      <c r="GH64975" s="6"/>
      <c r="GI64975" s="6"/>
      <c r="GJ64975" s="6"/>
      <c r="GK64975" s="6"/>
      <c r="GL64975" s="6"/>
      <c r="GM64975" s="6"/>
      <c r="GN64975" s="6"/>
      <c r="GO64975" s="6"/>
      <c r="GP64975" s="6"/>
      <c r="GQ64975" s="6"/>
      <c r="GR64975" s="6"/>
      <c r="GS64975" s="6"/>
      <c r="GT64975" s="6"/>
      <c r="GU64975" s="6"/>
      <c r="GV64975" s="6"/>
      <c r="GW64975" s="6"/>
      <c r="GX64975" s="6"/>
      <c r="GY64975" s="6"/>
      <c r="GZ64975" s="6"/>
      <c r="HA64975" s="6"/>
      <c r="HB64975" s="6"/>
      <c r="HC64975" s="6"/>
      <c r="HD64975" s="6"/>
      <c r="HE64975" s="6"/>
      <c r="HF64975" s="6"/>
      <c r="HG64975" s="6"/>
      <c r="HH64975" s="6"/>
      <c r="HI64975" s="6"/>
      <c r="HJ64975" s="6"/>
      <c r="HK64975" s="6"/>
      <c r="HL64975" s="6"/>
      <c r="HM64975" s="6"/>
      <c r="HN64975" s="6"/>
      <c r="HO64975" s="6"/>
      <c r="HP64975" s="6"/>
      <c r="HQ64975" s="6"/>
      <c r="HR64975" s="6"/>
      <c r="HS64975" s="6"/>
      <c r="HT64975" s="6"/>
      <c r="HU64975" s="6"/>
      <c r="HV64975" s="6"/>
      <c r="HW64975" s="6"/>
      <c r="HX64975" s="6"/>
      <c r="HY64975" s="6"/>
      <c r="HZ64975" s="6"/>
      <c r="IA64975" s="6"/>
      <c r="IB64975" s="6"/>
      <c r="IC64975" s="6"/>
      <c r="ID64975" s="6"/>
      <c r="IE64975" s="6"/>
      <c r="IF64975" s="6"/>
      <c r="IG64975" s="6"/>
      <c r="IH64975" s="6"/>
      <c r="II64975" s="6"/>
      <c r="IJ64975" s="6"/>
      <c r="IK64975" s="6"/>
      <c r="IL64975" s="6"/>
      <c r="IM64975" s="6"/>
      <c r="IN64975" s="6"/>
      <c r="IO64975" s="6"/>
      <c r="IP64975" s="6"/>
      <c r="IQ64975" s="6"/>
      <c r="IR64975" s="6"/>
      <c r="IS64975" s="6"/>
      <c r="IT64975" s="6"/>
      <c r="IU64975" s="6"/>
      <c r="IV64975" s="6"/>
    </row>
    <row r="64976" s="4" customFormat="1" spans="1:256">
      <c r="A64976" s="6"/>
      <c r="B64976" s="6"/>
      <c r="C64976" s="6"/>
      <c r="D64976" s="6"/>
      <c r="E64976" s="6"/>
      <c r="F64976" s="6"/>
      <c r="G64976" s="6"/>
      <c r="H64976" s="6"/>
      <c r="I64976" s="6"/>
      <c r="J64976" s="6"/>
      <c r="K64976" s="6"/>
      <c r="L64976" s="6"/>
      <c r="M64976" s="6"/>
      <c r="N64976" s="6"/>
      <c r="O64976" s="6"/>
      <c r="P64976" s="6"/>
      <c r="Q64976" s="6"/>
      <c r="R64976" s="6"/>
      <c r="S64976" s="6"/>
      <c r="T64976" s="6"/>
      <c r="U64976" s="6"/>
      <c r="V64976" s="6"/>
      <c r="W64976" s="6"/>
      <c r="X64976" s="6"/>
      <c r="Y64976" s="6"/>
      <c r="Z64976" s="6"/>
      <c r="AA64976" s="6"/>
      <c r="AB64976" s="6"/>
      <c r="AC64976" s="6"/>
      <c r="AD64976" s="6"/>
      <c r="AE64976" s="6"/>
      <c r="AF64976" s="6"/>
      <c r="AG64976" s="6"/>
      <c r="AH64976" s="6"/>
      <c r="AI64976" s="6"/>
      <c r="AJ64976" s="6"/>
      <c r="AK64976" s="6"/>
      <c r="AL64976" s="6"/>
      <c r="AM64976" s="6"/>
      <c r="AN64976" s="6"/>
      <c r="AO64976" s="6"/>
      <c r="AP64976" s="6"/>
      <c r="AQ64976" s="6"/>
      <c r="AR64976" s="6"/>
      <c r="AS64976" s="6"/>
      <c r="AT64976" s="6"/>
      <c r="AU64976" s="6"/>
      <c r="AV64976" s="6"/>
      <c r="AW64976" s="6"/>
      <c r="AX64976" s="6"/>
      <c r="AY64976" s="6"/>
      <c r="AZ64976" s="6"/>
      <c r="BA64976" s="6"/>
      <c r="BB64976" s="6"/>
      <c r="BC64976" s="6"/>
      <c r="BD64976" s="6"/>
      <c r="BE64976" s="6"/>
      <c r="BF64976" s="6"/>
      <c r="BG64976" s="6"/>
      <c r="BH64976" s="6"/>
      <c r="BI64976" s="6"/>
      <c r="BJ64976" s="6"/>
      <c r="BK64976" s="6"/>
      <c r="BL64976" s="6"/>
      <c r="BM64976" s="6"/>
      <c r="BN64976" s="6"/>
      <c r="BO64976" s="6"/>
      <c r="BP64976" s="6"/>
      <c r="BQ64976" s="6"/>
      <c r="BR64976" s="6"/>
      <c r="BS64976" s="6"/>
      <c r="BT64976" s="6"/>
      <c r="BU64976" s="6"/>
      <c r="BV64976" s="6"/>
      <c r="BW64976" s="6"/>
      <c r="BX64976" s="6"/>
      <c r="BY64976" s="6"/>
      <c r="BZ64976" s="6"/>
      <c r="CA64976" s="6"/>
      <c r="CB64976" s="6"/>
      <c r="CC64976" s="6"/>
      <c r="CD64976" s="6"/>
      <c r="CE64976" s="6"/>
      <c r="CF64976" s="6"/>
      <c r="CG64976" s="6"/>
      <c r="CH64976" s="6"/>
      <c r="CI64976" s="6"/>
      <c r="CJ64976" s="6"/>
      <c r="CK64976" s="6"/>
      <c r="CL64976" s="6"/>
      <c r="CM64976" s="6"/>
      <c r="CN64976" s="6"/>
      <c r="CO64976" s="6"/>
      <c r="CP64976" s="6"/>
      <c r="CQ64976" s="6"/>
      <c r="CR64976" s="6"/>
      <c r="CS64976" s="6"/>
      <c r="CT64976" s="6"/>
      <c r="CU64976" s="6"/>
      <c r="CV64976" s="6"/>
      <c r="CW64976" s="6"/>
      <c r="CX64976" s="6"/>
      <c r="CY64976" s="6"/>
      <c r="CZ64976" s="6"/>
      <c r="DA64976" s="6"/>
      <c r="DB64976" s="6"/>
      <c r="DC64976" s="6"/>
      <c r="DD64976" s="6"/>
      <c r="DE64976" s="6"/>
      <c r="DF64976" s="6"/>
      <c r="DG64976" s="6"/>
      <c r="DH64976" s="6"/>
      <c r="DI64976" s="6"/>
      <c r="DJ64976" s="6"/>
      <c r="DK64976" s="6"/>
      <c r="DL64976" s="6"/>
      <c r="DM64976" s="6"/>
      <c r="DN64976" s="6"/>
      <c r="DO64976" s="6"/>
      <c r="DP64976" s="6"/>
      <c r="DQ64976" s="6"/>
      <c r="DR64976" s="6"/>
      <c r="DS64976" s="6"/>
      <c r="DT64976" s="6"/>
      <c r="DU64976" s="6"/>
      <c r="DV64976" s="6"/>
      <c r="DW64976" s="6"/>
      <c r="DX64976" s="6"/>
      <c r="DY64976" s="6"/>
      <c r="DZ64976" s="6"/>
      <c r="EA64976" s="6"/>
      <c r="EB64976" s="6"/>
      <c r="EC64976" s="6"/>
      <c r="ED64976" s="6"/>
      <c r="EE64976" s="6"/>
      <c r="EF64976" s="6"/>
      <c r="EG64976" s="6"/>
      <c r="EH64976" s="6"/>
      <c r="EI64976" s="6"/>
      <c r="EJ64976" s="6"/>
      <c r="EK64976" s="6"/>
      <c r="EL64976" s="6"/>
      <c r="EM64976" s="6"/>
      <c r="EN64976" s="6"/>
      <c r="EO64976" s="6"/>
      <c r="EP64976" s="6"/>
      <c r="EQ64976" s="6"/>
      <c r="ER64976" s="6"/>
      <c r="ES64976" s="6"/>
      <c r="ET64976" s="6"/>
      <c r="EU64976" s="6"/>
      <c r="EV64976" s="6"/>
      <c r="EW64976" s="6"/>
      <c r="EX64976" s="6"/>
      <c r="EY64976" s="6"/>
      <c r="EZ64976" s="6"/>
      <c r="FA64976" s="6"/>
      <c r="FB64976" s="6"/>
      <c r="FC64976" s="6"/>
      <c r="FD64976" s="6"/>
      <c r="FE64976" s="6"/>
      <c r="FF64976" s="6"/>
      <c r="FG64976" s="6"/>
      <c r="FH64976" s="6"/>
      <c r="FI64976" s="6"/>
      <c r="FJ64976" s="6"/>
      <c r="FK64976" s="6"/>
      <c r="FL64976" s="6"/>
      <c r="FM64976" s="6"/>
      <c r="FN64976" s="6"/>
      <c r="FO64976" s="6"/>
      <c r="FP64976" s="6"/>
      <c r="FQ64976" s="6"/>
      <c r="FR64976" s="6"/>
      <c r="FS64976" s="6"/>
      <c r="FT64976" s="6"/>
      <c r="FU64976" s="6"/>
      <c r="FV64976" s="6"/>
      <c r="FW64976" s="6"/>
      <c r="FX64976" s="6"/>
      <c r="FY64976" s="6"/>
      <c r="FZ64976" s="6"/>
      <c r="GA64976" s="6"/>
      <c r="GB64976" s="6"/>
      <c r="GC64976" s="6"/>
      <c r="GD64976" s="6"/>
      <c r="GE64976" s="6"/>
      <c r="GF64976" s="6"/>
      <c r="GG64976" s="6"/>
      <c r="GH64976" s="6"/>
      <c r="GI64976" s="6"/>
      <c r="GJ64976" s="6"/>
      <c r="GK64976" s="6"/>
      <c r="GL64976" s="6"/>
      <c r="GM64976" s="6"/>
      <c r="GN64976" s="6"/>
      <c r="GO64976" s="6"/>
      <c r="GP64976" s="6"/>
      <c r="GQ64976" s="6"/>
      <c r="GR64976" s="6"/>
      <c r="GS64976" s="6"/>
      <c r="GT64976" s="6"/>
      <c r="GU64976" s="6"/>
      <c r="GV64976" s="6"/>
      <c r="GW64976" s="6"/>
      <c r="GX64976" s="6"/>
      <c r="GY64976" s="6"/>
      <c r="GZ64976" s="6"/>
      <c r="HA64976" s="6"/>
      <c r="HB64976" s="6"/>
      <c r="HC64976" s="6"/>
      <c r="HD64976" s="6"/>
      <c r="HE64976" s="6"/>
      <c r="HF64976" s="6"/>
      <c r="HG64976" s="6"/>
      <c r="HH64976" s="6"/>
      <c r="HI64976" s="6"/>
      <c r="HJ64976" s="6"/>
      <c r="HK64976" s="6"/>
      <c r="HL64976" s="6"/>
      <c r="HM64976" s="6"/>
      <c r="HN64976" s="6"/>
      <c r="HO64976" s="6"/>
      <c r="HP64976" s="6"/>
      <c r="HQ64976" s="6"/>
      <c r="HR64976" s="6"/>
      <c r="HS64976" s="6"/>
      <c r="HT64976" s="6"/>
      <c r="HU64976" s="6"/>
      <c r="HV64976" s="6"/>
      <c r="HW64976" s="6"/>
      <c r="HX64976" s="6"/>
      <c r="HY64976" s="6"/>
      <c r="HZ64976" s="6"/>
      <c r="IA64976" s="6"/>
      <c r="IB64976" s="6"/>
      <c r="IC64976" s="6"/>
      <c r="ID64976" s="6"/>
      <c r="IE64976" s="6"/>
      <c r="IF64976" s="6"/>
      <c r="IG64976" s="6"/>
      <c r="IH64976" s="6"/>
      <c r="II64976" s="6"/>
      <c r="IJ64976" s="6"/>
      <c r="IK64976" s="6"/>
      <c r="IL64976" s="6"/>
      <c r="IM64976" s="6"/>
      <c r="IN64976" s="6"/>
      <c r="IO64976" s="6"/>
      <c r="IP64976" s="6"/>
      <c r="IQ64976" s="6"/>
      <c r="IR64976" s="6"/>
      <c r="IS64976" s="6"/>
      <c r="IT64976" s="6"/>
      <c r="IU64976" s="6"/>
      <c r="IV64976" s="6"/>
    </row>
    <row r="64977" s="4" customFormat="1" spans="1:256">
      <c r="A64977" s="6"/>
      <c r="B64977" s="6"/>
      <c r="C64977" s="6"/>
      <c r="D64977" s="6"/>
      <c r="E64977" s="6"/>
      <c r="F64977" s="6"/>
      <c r="G64977" s="6"/>
      <c r="H64977" s="6"/>
      <c r="I64977" s="6"/>
      <c r="J64977" s="6"/>
      <c r="K64977" s="6"/>
      <c r="L64977" s="6"/>
      <c r="M64977" s="6"/>
      <c r="N64977" s="6"/>
      <c r="O64977" s="6"/>
      <c r="P64977" s="6"/>
      <c r="Q64977" s="6"/>
      <c r="R64977" s="6"/>
      <c r="S64977" s="6"/>
      <c r="T64977" s="6"/>
      <c r="U64977" s="6"/>
      <c r="V64977" s="6"/>
      <c r="W64977" s="6"/>
      <c r="X64977" s="6"/>
      <c r="Y64977" s="6"/>
      <c r="Z64977" s="6"/>
      <c r="AA64977" s="6"/>
      <c r="AB64977" s="6"/>
      <c r="AC64977" s="6"/>
      <c r="AD64977" s="6"/>
      <c r="AE64977" s="6"/>
      <c r="AF64977" s="6"/>
      <c r="AG64977" s="6"/>
      <c r="AH64977" s="6"/>
      <c r="AI64977" s="6"/>
      <c r="AJ64977" s="6"/>
      <c r="AK64977" s="6"/>
      <c r="AL64977" s="6"/>
      <c r="AM64977" s="6"/>
      <c r="AN64977" s="6"/>
      <c r="AO64977" s="6"/>
      <c r="AP64977" s="6"/>
      <c r="AQ64977" s="6"/>
      <c r="AR64977" s="6"/>
      <c r="AS64977" s="6"/>
      <c r="AT64977" s="6"/>
      <c r="AU64977" s="6"/>
      <c r="AV64977" s="6"/>
      <c r="AW64977" s="6"/>
      <c r="AX64977" s="6"/>
      <c r="AY64977" s="6"/>
      <c r="AZ64977" s="6"/>
      <c r="BA64977" s="6"/>
      <c r="BB64977" s="6"/>
      <c r="BC64977" s="6"/>
      <c r="BD64977" s="6"/>
      <c r="BE64977" s="6"/>
      <c r="BF64977" s="6"/>
      <c r="BG64977" s="6"/>
      <c r="BH64977" s="6"/>
      <c r="BI64977" s="6"/>
      <c r="BJ64977" s="6"/>
      <c r="BK64977" s="6"/>
      <c r="BL64977" s="6"/>
      <c r="BM64977" s="6"/>
      <c r="BN64977" s="6"/>
      <c r="BO64977" s="6"/>
      <c r="BP64977" s="6"/>
      <c r="BQ64977" s="6"/>
      <c r="BR64977" s="6"/>
      <c r="BS64977" s="6"/>
      <c r="BT64977" s="6"/>
      <c r="BU64977" s="6"/>
      <c r="BV64977" s="6"/>
      <c r="BW64977" s="6"/>
      <c r="BX64977" s="6"/>
      <c r="BY64977" s="6"/>
      <c r="BZ64977" s="6"/>
      <c r="CA64977" s="6"/>
      <c r="CB64977" s="6"/>
      <c r="CC64977" s="6"/>
      <c r="CD64977" s="6"/>
      <c r="CE64977" s="6"/>
      <c r="CF64977" s="6"/>
      <c r="CG64977" s="6"/>
      <c r="CH64977" s="6"/>
      <c r="CI64977" s="6"/>
      <c r="CJ64977" s="6"/>
      <c r="CK64977" s="6"/>
      <c r="CL64977" s="6"/>
      <c r="CM64977" s="6"/>
      <c r="CN64977" s="6"/>
      <c r="CO64977" s="6"/>
      <c r="CP64977" s="6"/>
      <c r="CQ64977" s="6"/>
      <c r="CR64977" s="6"/>
      <c r="CS64977" s="6"/>
      <c r="CT64977" s="6"/>
      <c r="CU64977" s="6"/>
      <c r="CV64977" s="6"/>
      <c r="CW64977" s="6"/>
      <c r="CX64977" s="6"/>
      <c r="CY64977" s="6"/>
      <c r="CZ64977" s="6"/>
      <c r="DA64977" s="6"/>
      <c r="DB64977" s="6"/>
      <c r="DC64977" s="6"/>
      <c r="DD64977" s="6"/>
      <c r="DE64977" s="6"/>
      <c r="DF64977" s="6"/>
      <c r="DG64977" s="6"/>
      <c r="DH64977" s="6"/>
      <c r="DI64977" s="6"/>
      <c r="DJ64977" s="6"/>
      <c r="DK64977" s="6"/>
      <c r="DL64977" s="6"/>
      <c r="DM64977" s="6"/>
      <c r="DN64977" s="6"/>
      <c r="DO64977" s="6"/>
      <c r="DP64977" s="6"/>
      <c r="DQ64977" s="6"/>
      <c r="DR64977" s="6"/>
      <c r="DS64977" s="6"/>
      <c r="DT64977" s="6"/>
      <c r="DU64977" s="6"/>
      <c r="DV64977" s="6"/>
      <c r="DW64977" s="6"/>
      <c r="DX64977" s="6"/>
      <c r="DY64977" s="6"/>
      <c r="DZ64977" s="6"/>
      <c r="EA64977" s="6"/>
      <c r="EB64977" s="6"/>
      <c r="EC64977" s="6"/>
      <c r="ED64977" s="6"/>
      <c r="EE64977" s="6"/>
      <c r="EF64977" s="6"/>
      <c r="EG64977" s="6"/>
      <c r="EH64977" s="6"/>
      <c r="EI64977" s="6"/>
      <c r="EJ64977" s="6"/>
      <c r="EK64977" s="6"/>
      <c r="EL64977" s="6"/>
      <c r="EM64977" s="6"/>
      <c r="EN64977" s="6"/>
      <c r="EO64977" s="6"/>
      <c r="EP64977" s="6"/>
      <c r="EQ64977" s="6"/>
      <c r="ER64977" s="6"/>
      <c r="ES64977" s="6"/>
      <c r="ET64977" s="6"/>
      <c r="EU64977" s="6"/>
      <c r="EV64977" s="6"/>
      <c r="EW64977" s="6"/>
      <c r="EX64977" s="6"/>
      <c r="EY64977" s="6"/>
      <c r="EZ64977" s="6"/>
      <c r="FA64977" s="6"/>
      <c r="FB64977" s="6"/>
      <c r="FC64977" s="6"/>
      <c r="FD64977" s="6"/>
      <c r="FE64977" s="6"/>
      <c r="FF64977" s="6"/>
      <c r="FG64977" s="6"/>
      <c r="FH64977" s="6"/>
      <c r="FI64977" s="6"/>
      <c r="FJ64977" s="6"/>
      <c r="FK64977" s="6"/>
      <c r="FL64977" s="6"/>
      <c r="FM64977" s="6"/>
      <c r="FN64977" s="6"/>
      <c r="FO64977" s="6"/>
      <c r="FP64977" s="6"/>
      <c r="FQ64977" s="6"/>
      <c r="FR64977" s="6"/>
      <c r="FS64977" s="6"/>
      <c r="FT64977" s="6"/>
      <c r="FU64977" s="6"/>
      <c r="FV64977" s="6"/>
      <c r="FW64977" s="6"/>
      <c r="FX64977" s="6"/>
      <c r="FY64977" s="6"/>
      <c r="FZ64977" s="6"/>
      <c r="GA64977" s="6"/>
      <c r="GB64977" s="6"/>
      <c r="GC64977" s="6"/>
      <c r="GD64977" s="6"/>
      <c r="GE64977" s="6"/>
      <c r="GF64977" s="6"/>
      <c r="GG64977" s="6"/>
      <c r="GH64977" s="6"/>
      <c r="GI64977" s="6"/>
      <c r="GJ64977" s="6"/>
      <c r="GK64977" s="6"/>
      <c r="GL64977" s="6"/>
      <c r="GM64977" s="6"/>
      <c r="GN64977" s="6"/>
      <c r="GO64977" s="6"/>
      <c r="GP64977" s="6"/>
      <c r="GQ64977" s="6"/>
      <c r="GR64977" s="6"/>
      <c r="GS64977" s="6"/>
      <c r="GT64977" s="6"/>
      <c r="GU64977" s="6"/>
      <c r="GV64977" s="6"/>
      <c r="GW64977" s="6"/>
      <c r="GX64977" s="6"/>
      <c r="GY64977" s="6"/>
      <c r="GZ64977" s="6"/>
      <c r="HA64977" s="6"/>
      <c r="HB64977" s="6"/>
      <c r="HC64977" s="6"/>
      <c r="HD64977" s="6"/>
      <c r="HE64977" s="6"/>
      <c r="HF64977" s="6"/>
      <c r="HG64977" s="6"/>
      <c r="HH64977" s="6"/>
      <c r="HI64977" s="6"/>
      <c r="HJ64977" s="6"/>
      <c r="HK64977" s="6"/>
      <c r="HL64977" s="6"/>
      <c r="HM64977" s="6"/>
      <c r="HN64977" s="6"/>
      <c r="HO64977" s="6"/>
      <c r="HP64977" s="6"/>
      <c r="HQ64977" s="6"/>
      <c r="HR64977" s="6"/>
      <c r="HS64977" s="6"/>
      <c r="HT64977" s="6"/>
      <c r="HU64977" s="6"/>
      <c r="HV64977" s="6"/>
      <c r="HW64977" s="6"/>
      <c r="HX64977" s="6"/>
      <c r="HY64977" s="6"/>
      <c r="HZ64977" s="6"/>
      <c r="IA64977" s="6"/>
      <c r="IB64977" s="6"/>
      <c r="IC64977" s="6"/>
      <c r="ID64977" s="6"/>
      <c r="IE64977" s="6"/>
      <c r="IF64977" s="6"/>
      <c r="IG64977" s="6"/>
      <c r="IH64977" s="6"/>
      <c r="II64977" s="6"/>
      <c r="IJ64977" s="6"/>
      <c r="IK64977" s="6"/>
      <c r="IL64977" s="6"/>
      <c r="IM64977" s="6"/>
      <c r="IN64977" s="6"/>
      <c r="IO64977" s="6"/>
      <c r="IP64977" s="6"/>
      <c r="IQ64977" s="6"/>
      <c r="IR64977" s="6"/>
      <c r="IS64977" s="6"/>
      <c r="IT64977" s="6"/>
      <c r="IU64977" s="6"/>
      <c r="IV64977" s="6"/>
    </row>
    <row r="64978" s="4" customFormat="1" spans="1:256">
      <c r="A64978" s="6"/>
      <c r="B64978" s="6"/>
      <c r="C64978" s="6"/>
      <c r="D64978" s="6"/>
      <c r="E64978" s="6"/>
      <c r="F64978" s="6"/>
      <c r="G64978" s="6"/>
      <c r="H64978" s="6"/>
      <c r="I64978" s="6"/>
      <c r="J64978" s="6"/>
      <c r="K64978" s="6"/>
      <c r="L64978" s="6"/>
      <c r="M64978" s="6"/>
      <c r="N64978" s="6"/>
      <c r="O64978" s="6"/>
      <c r="P64978" s="6"/>
      <c r="Q64978" s="6"/>
      <c r="R64978" s="6"/>
      <c r="S64978" s="6"/>
      <c r="T64978" s="6"/>
      <c r="U64978" s="6"/>
      <c r="V64978" s="6"/>
      <c r="W64978" s="6"/>
      <c r="X64978" s="6"/>
      <c r="Y64978" s="6"/>
      <c r="Z64978" s="6"/>
      <c r="AA64978" s="6"/>
      <c r="AB64978" s="6"/>
      <c r="AC64978" s="6"/>
      <c r="AD64978" s="6"/>
      <c r="AE64978" s="6"/>
      <c r="AF64978" s="6"/>
      <c r="AG64978" s="6"/>
      <c r="AH64978" s="6"/>
      <c r="AI64978" s="6"/>
      <c r="AJ64978" s="6"/>
      <c r="AK64978" s="6"/>
      <c r="AL64978" s="6"/>
      <c r="AM64978" s="6"/>
      <c r="AN64978" s="6"/>
      <c r="AO64978" s="6"/>
      <c r="AP64978" s="6"/>
      <c r="AQ64978" s="6"/>
      <c r="AR64978" s="6"/>
      <c r="AS64978" s="6"/>
      <c r="AT64978" s="6"/>
      <c r="AU64978" s="6"/>
      <c r="AV64978" s="6"/>
      <c r="AW64978" s="6"/>
      <c r="AX64978" s="6"/>
      <c r="AY64978" s="6"/>
      <c r="AZ64978" s="6"/>
      <c r="BA64978" s="6"/>
      <c r="BB64978" s="6"/>
      <c r="BC64978" s="6"/>
      <c r="BD64978" s="6"/>
      <c r="BE64978" s="6"/>
      <c r="BF64978" s="6"/>
      <c r="BG64978" s="6"/>
      <c r="BH64978" s="6"/>
      <c r="BI64978" s="6"/>
      <c r="BJ64978" s="6"/>
      <c r="BK64978" s="6"/>
      <c r="BL64978" s="6"/>
      <c r="BM64978" s="6"/>
      <c r="BN64978" s="6"/>
      <c r="BO64978" s="6"/>
      <c r="BP64978" s="6"/>
      <c r="BQ64978" s="6"/>
      <c r="BR64978" s="6"/>
      <c r="BS64978" s="6"/>
      <c r="BT64978" s="6"/>
      <c r="BU64978" s="6"/>
      <c r="BV64978" s="6"/>
      <c r="BW64978" s="6"/>
      <c r="BX64978" s="6"/>
      <c r="BY64978" s="6"/>
      <c r="BZ64978" s="6"/>
      <c r="CA64978" s="6"/>
      <c r="CB64978" s="6"/>
      <c r="CC64978" s="6"/>
      <c r="CD64978" s="6"/>
      <c r="CE64978" s="6"/>
      <c r="CF64978" s="6"/>
      <c r="CG64978" s="6"/>
      <c r="CH64978" s="6"/>
      <c r="CI64978" s="6"/>
      <c r="CJ64978" s="6"/>
      <c r="CK64978" s="6"/>
      <c r="CL64978" s="6"/>
      <c r="CM64978" s="6"/>
      <c r="CN64978" s="6"/>
      <c r="CO64978" s="6"/>
      <c r="CP64978" s="6"/>
      <c r="CQ64978" s="6"/>
      <c r="CR64978" s="6"/>
      <c r="CS64978" s="6"/>
      <c r="CT64978" s="6"/>
      <c r="CU64978" s="6"/>
      <c r="CV64978" s="6"/>
      <c r="CW64978" s="6"/>
      <c r="CX64978" s="6"/>
      <c r="CY64978" s="6"/>
      <c r="CZ64978" s="6"/>
      <c r="DA64978" s="6"/>
      <c r="DB64978" s="6"/>
      <c r="DC64978" s="6"/>
      <c r="DD64978" s="6"/>
      <c r="DE64978" s="6"/>
      <c r="DF64978" s="6"/>
      <c r="DG64978" s="6"/>
      <c r="DH64978" s="6"/>
      <c r="DI64978" s="6"/>
      <c r="DJ64978" s="6"/>
      <c r="DK64978" s="6"/>
      <c r="DL64978" s="6"/>
      <c r="DM64978" s="6"/>
      <c r="DN64978" s="6"/>
      <c r="DO64978" s="6"/>
      <c r="DP64978" s="6"/>
      <c r="DQ64978" s="6"/>
      <c r="DR64978" s="6"/>
      <c r="DS64978" s="6"/>
      <c r="DT64978" s="6"/>
      <c r="DU64978" s="6"/>
      <c r="DV64978" s="6"/>
      <c r="DW64978" s="6"/>
      <c r="DX64978" s="6"/>
      <c r="DY64978" s="6"/>
      <c r="DZ64978" s="6"/>
      <c r="EA64978" s="6"/>
      <c r="EB64978" s="6"/>
      <c r="EC64978" s="6"/>
      <c r="ED64978" s="6"/>
      <c r="EE64978" s="6"/>
      <c r="EF64978" s="6"/>
      <c r="EG64978" s="6"/>
      <c r="EH64978" s="6"/>
      <c r="EI64978" s="6"/>
      <c r="EJ64978" s="6"/>
      <c r="EK64978" s="6"/>
      <c r="EL64978" s="6"/>
      <c r="EM64978" s="6"/>
      <c r="EN64978" s="6"/>
      <c r="EO64978" s="6"/>
      <c r="EP64978" s="6"/>
      <c r="EQ64978" s="6"/>
      <c r="ER64978" s="6"/>
      <c r="ES64978" s="6"/>
      <c r="ET64978" s="6"/>
      <c r="EU64978" s="6"/>
      <c r="EV64978" s="6"/>
      <c r="EW64978" s="6"/>
      <c r="EX64978" s="6"/>
      <c r="EY64978" s="6"/>
      <c r="EZ64978" s="6"/>
      <c r="FA64978" s="6"/>
      <c r="FB64978" s="6"/>
      <c r="FC64978" s="6"/>
      <c r="FD64978" s="6"/>
      <c r="FE64978" s="6"/>
      <c r="FF64978" s="6"/>
      <c r="FG64978" s="6"/>
      <c r="FH64978" s="6"/>
      <c r="FI64978" s="6"/>
      <c r="FJ64978" s="6"/>
      <c r="FK64978" s="6"/>
      <c r="FL64978" s="6"/>
      <c r="FM64978" s="6"/>
      <c r="FN64978" s="6"/>
      <c r="FO64978" s="6"/>
      <c r="FP64978" s="6"/>
      <c r="FQ64978" s="6"/>
      <c r="FR64978" s="6"/>
      <c r="FS64978" s="6"/>
      <c r="FT64978" s="6"/>
      <c r="FU64978" s="6"/>
      <c r="FV64978" s="6"/>
      <c r="FW64978" s="6"/>
      <c r="FX64978" s="6"/>
      <c r="FY64978" s="6"/>
      <c r="FZ64978" s="6"/>
      <c r="GA64978" s="6"/>
      <c r="GB64978" s="6"/>
      <c r="GC64978" s="6"/>
      <c r="GD64978" s="6"/>
      <c r="GE64978" s="6"/>
      <c r="GF64978" s="6"/>
      <c r="GG64978" s="6"/>
      <c r="GH64978" s="6"/>
      <c r="GI64978" s="6"/>
      <c r="GJ64978" s="6"/>
      <c r="GK64978" s="6"/>
      <c r="GL64978" s="6"/>
      <c r="GM64978" s="6"/>
      <c r="GN64978" s="6"/>
      <c r="GO64978" s="6"/>
      <c r="GP64978" s="6"/>
      <c r="GQ64978" s="6"/>
      <c r="GR64978" s="6"/>
      <c r="GS64978" s="6"/>
      <c r="GT64978" s="6"/>
      <c r="GU64978" s="6"/>
      <c r="GV64978" s="6"/>
      <c r="GW64978" s="6"/>
      <c r="GX64978" s="6"/>
      <c r="GY64978" s="6"/>
      <c r="GZ64978" s="6"/>
      <c r="HA64978" s="6"/>
      <c r="HB64978" s="6"/>
      <c r="HC64978" s="6"/>
      <c r="HD64978" s="6"/>
      <c r="HE64978" s="6"/>
      <c r="HF64978" s="6"/>
      <c r="HG64978" s="6"/>
      <c r="HH64978" s="6"/>
      <c r="HI64978" s="6"/>
      <c r="HJ64978" s="6"/>
      <c r="HK64978" s="6"/>
      <c r="HL64978" s="6"/>
      <c r="HM64978" s="6"/>
      <c r="HN64978" s="6"/>
      <c r="HO64978" s="6"/>
      <c r="HP64978" s="6"/>
      <c r="HQ64978" s="6"/>
      <c r="HR64978" s="6"/>
      <c r="HS64978" s="6"/>
      <c r="HT64978" s="6"/>
      <c r="HU64978" s="6"/>
      <c r="HV64978" s="6"/>
      <c r="HW64978" s="6"/>
      <c r="HX64978" s="6"/>
      <c r="HY64978" s="6"/>
      <c r="HZ64978" s="6"/>
      <c r="IA64978" s="6"/>
      <c r="IB64978" s="6"/>
      <c r="IC64978" s="6"/>
      <c r="ID64978" s="6"/>
      <c r="IE64978" s="6"/>
      <c r="IF64978" s="6"/>
      <c r="IG64978" s="6"/>
      <c r="IH64978" s="6"/>
      <c r="II64978" s="6"/>
      <c r="IJ64978" s="6"/>
      <c r="IK64978" s="6"/>
      <c r="IL64978" s="6"/>
      <c r="IM64978" s="6"/>
      <c r="IN64978" s="6"/>
      <c r="IO64978" s="6"/>
      <c r="IP64978" s="6"/>
      <c r="IQ64978" s="6"/>
      <c r="IR64978" s="6"/>
      <c r="IS64978" s="6"/>
      <c r="IT64978" s="6"/>
      <c r="IU64978" s="6"/>
      <c r="IV64978" s="6"/>
    </row>
    <row r="64979" s="4" customFormat="1" spans="1:256">
      <c r="A64979" s="6"/>
      <c r="B64979" s="6"/>
      <c r="C64979" s="6"/>
      <c r="D64979" s="6"/>
      <c r="E64979" s="6"/>
      <c r="F64979" s="6"/>
      <c r="G64979" s="6"/>
      <c r="H64979" s="6"/>
      <c r="I64979" s="6"/>
      <c r="J64979" s="6"/>
      <c r="K64979" s="6"/>
      <c r="L64979" s="6"/>
      <c r="M64979" s="6"/>
      <c r="N64979" s="6"/>
      <c r="O64979" s="6"/>
      <c r="P64979" s="6"/>
      <c r="Q64979" s="6"/>
      <c r="R64979" s="6"/>
      <c r="S64979" s="6"/>
      <c r="T64979" s="6"/>
      <c r="U64979" s="6"/>
      <c r="V64979" s="6"/>
      <c r="W64979" s="6"/>
      <c r="X64979" s="6"/>
      <c r="Y64979" s="6"/>
      <c r="Z64979" s="6"/>
      <c r="AA64979" s="6"/>
      <c r="AB64979" s="6"/>
      <c r="AC64979" s="6"/>
      <c r="AD64979" s="6"/>
      <c r="AE64979" s="6"/>
      <c r="AF64979" s="6"/>
      <c r="AG64979" s="6"/>
      <c r="AH64979" s="6"/>
      <c r="AI64979" s="6"/>
      <c r="AJ64979" s="6"/>
      <c r="AK64979" s="6"/>
      <c r="AL64979" s="6"/>
      <c r="AM64979" s="6"/>
      <c r="AN64979" s="6"/>
      <c r="AO64979" s="6"/>
      <c r="AP64979" s="6"/>
      <c r="AQ64979" s="6"/>
      <c r="AR64979" s="6"/>
      <c r="AS64979" s="6"/>
      <c r="AT64979" s="6"/>
      <c r="AU64979" s="6"/>
      <c r="AV64979" s="6"/>
      <c r="AW64979" s="6"/>
      <c r="AX64979" s="6"/>
      <c r="AY64979" s="6"/>
      <c r="AZ64979" s="6"/>
      <c r="BA64979" s="6"/>
      <c r="BB64979" s="6"/>
      <c r="BC64979" s="6"/>
      <c r="BD64979" s="6"/>
      <c r="BE64979" s="6"/>
      <c r="BF64979" s="6"/>
      <c r="BG64979" s="6"/>
      <c r="BH64979" s="6"/>
      <c r="BI64979" s="6"/>
      <c r="BJ64979" s="6"/>
      <c r="BK64979" s="6"/>
      <c r="BL64979" s="6"/>
      <c r="BM64979" s="6"/>
      <c r="BN64979" s="6"/>
      <c r="BO64979" s="6"/>
      <c r="BP64979" s="6"/>
      <c r="BQ64979" s="6"/>
      <c r="BR64979" s="6"/>
      <c r="BS64979" s="6"/>
      <c r="BT64979" s="6"/>
      <c r="BU64979" s="6"/>
      <c r="BV64979" s="6"/>
      <c r="BW64979" s="6"/>
      <c r="BX64979" s="6"/>
      <c r="BY64979" s="6"/>
      <c r="BZ64979" s="6"/>
      <c r="CA64979" s="6"/>
      <c r="CB64979" s="6"/>
      <c r="CC64979" s="6"/>
      <c r="CD64979" s="6"/>
      <c r="CE64979" s="6"/>
      <c r="CF64979" s="6"/>
      <c r="CG64979" s="6"/>
      <c r="CH64979" s="6"/>
      <c r="CI64979" s="6"/>
      <c r="CJ64979" s="6"/>
      <c r="CK64979" s="6"/>
      <c r="CL64979" s="6"/>
      <c r="CM64979" s="6"/>
      <c r="CN64979" s="6"/>
      <c r="CO64979" s="6"/>
      <c r="CP64979" s="6"/>
      <c r="CQ64979" s="6"/>
      <c r="CR64979" s="6"/>
      <c r="CS64979" s="6"/>
      <c r="CT64979" s="6"/>
      <c r="CU64979" s="6"/>
      <c r="CV64979" s="6"/>
      <c r="CW64979" s="6"/>
      <c r="CX64979" s="6"/>
      <c r="CY64979" s="6"/>
      <c r="CZ64979" s="6"/>
      <c r="DA64979" s="6"/>
      <c r="DB64979" s="6"/>
      <c r="DC64979" s="6"/>
      <c r="DD64979" s="6"/>
      <c r="DE64979" s="6"/>
      <c r="DF64979" s="6"/>
      <c r="DG64979" s="6"/>
      <c r="DH64979" s="6"/>
      <c r="DI64979" s="6"/>
      <c r="DJ64979" s="6"/>
      <c r="DK64979" s="6"/>
      <c r="DL64979" s="6"/>
      <c r="DM64979" s="6"/>
      <c r="DN64979" s="6"/>
      <c r="DO64979" s="6"/>
      <c r="DP64979" s="6"/>
      <c r="DQ64979" s="6"/>
      <c r="DR64979" s="6"/>
      <c r="DS64979" s="6"/>
      <c r="DT64979" s="6"/>
      <c r="DU64979" s="6"/>
      <c r="DV64979" s="6"/>
      <c r="DW64979" s="6"/>
      <c r="DX64979" s="6"/>
      <c r="DY64979" s="6"/>
      <c r="DZ64979" s="6"/>
      <c r="EA64979" s="6"/>
      <c r="EB64979" s="6"/>
      <c r="EC64979" s="6"/>
      <c r="ED64979" s="6"/>
      <c r="EE64979" s="6"/>
      <c r="EF64979" s="6"/>
      <c r="EG64979" s="6"/>
      <c r="EH64979" s="6"/>
      <c r="EI64979" s="6"/>
      <c r="EJ64979" s="6"/>
      <c r="EK64979" s="6"/>
      <c r="EL64979" s="6"/>
      <c r="EM64979" s="6"/>
      <c r="EN64979" s="6"/>
      <c r="EO64979" s="6"/>
      <c r="EP64979" s="6"/>
      <c r="EQ64979" s="6"/>
      <c r="ER64979" s="6"/>
      <c r="ES64979" s="6"/>
      <c r="ET64979" s="6"/>
      <c r="EU64979" s="6"/>
      <c r="EV64979" s="6"/>
      <c r="EW64979" s="6"/>
      <c r="EX64979" s="6"/>
      <c r="EY64979" s="6"/>
      <c r="EZ64979" s="6"/>
      <c r="FA64979" s="6"/>
      <c r="FB64979" s="6"/>
      <c r="FC64979" s="6"/>
      <c r="FD64979" s="6"/>
      <c r="FE64979" s="6"/>
      <c r="FF64979" s="6"/>
      <c r="FG64979" s="6"/>
      <c r="FH64979" s="6"/>
      <c r="FI64979" s="6"/>
      <c r="FJ64979" s="6"/>
      <c r="FK64979" s="6"/>
      <c r="FL64979" s="6"/>
      <c r="FM64979" s="6"/>
      <c r="FN64979" s="6"/>
      <c r="FO64979" s="6"/>
      <c r="FP64979" s="6"/>
      <c r="FQ64979" s="6"/>
      <c r="FR64979" s="6"/>
      <c r="FS64979" s="6"/>
      <c r="FT64979" s="6"/>
      <c r="FU64979" s="6"/>
      <c r="FV64979" s="6"/>
      <c r="FW64979" s="6"/>
      <c r="FX64979" s="6"/>
      <c r="FY64979" s="6"/>
      <c r="FZ64979" s="6"/>
      <c r="GA64979" s="6"/>
      <c r="GB64979" s="6"/>
      <c r="GC64979" s="6"/>
      <c r="GD64979" s="6"/>
      <c r="GE64979" s="6"/>
      <c r="GF64979" s="6"/>
      <c r="GG64979" s="6"/>
      <c r="GH64979" s="6"/>
      <c r="GI64979" s="6"/>
      <c r="GJ64979" s="6"/>
      <c r="GK64979" s="6"/>
      <c r="GL64979" s="6"/>
      <c r="GM64979" s="6"/>
      <c r="GN64979" s="6"/>
      <c r="GO64979" s="6"/>
      <c r="GP64979" s="6"/>
      <c r="GQ64979" s="6"/>
      <c r="GR64979" s="6"/>
      <c r="GS64979" s="6"/>
      <c r="GT64979" s="6"/>
      <c r="GU64979" s="6"/>
      <c r="GV64979" s="6"/>
      <c r="GW64979" s="6"/>
      <c r="GX64979" s="6"/>
      <c r="GY64979" s="6"/>
      <c r="GZ64979" s="6"/>
      <c r="HA64979" s="6"/>
      <c r="HB64979" s="6"/>
      <c r="HC64979" s="6"/>
      <c r="HD64979" s="6"/>
      <c r="HE64979" s="6"/>
      <c r="HF64979" s="6"/>
      <c r="HG64979" s="6"/>
      <c r="HH64979" s="6"/>
      <c r="HI64979" s="6"/>
      <c r="HJ64979" s="6"/>
      <c r="HK64979" s="6"/>
      <c r="HL64979" s="6"/>
      <c r="HM64979" s="6"/>
      <c r="HN64979" s="6"/>
      <c r="HO64979" s="6"/>
      <c r="HP64979" s="6"/>
      <c r="HQ64979" s="6"/>
      <c r="HR64979" s="6"/>
      <c r="HS64979" s="6"/>
      <c r="HT64979" s="6"/>
      <c r="HU64979" s="6"/>
      <c r="HV64979" s="6"/>
      <c r="HW64979" s="6"/>
      <c r="HX64979" s="6"/>
      <c r="HY64979" s="6"/>
      <c r="HZ64979" s="6"/>
      <c r="IA64979" s="6"/>
      <c r="IB64979" s="6"/>
      <c r="IC64979" s="6"/>
      <c r="ID64979" s="6"/>
      <c r="IE64979" s="6"/>
      <c r="IF64979" s="6"/>
      <c r="IG64979" s="6"/>
      <c r="IH64979" s="6"/>
      <c r="II64979" s="6"/>
      <c r="IJ64979" s="6"/>
      <c r="IK64979" s="6"/>
      <c r="IL64979" s="6"/>
      <c r="IM64979" s="6"/>
      <c r="IN64979" s="6"/>
      <c r="IO64979" s="6"/>
      <c r="IP64979" s="6"/>
      <c r="IQ64979" s="6"/>
      <c r="IR64979" s="6"/>
      <c r="IS64979" s="6"/>
      <c r="IT64979" s="6"/>
      <c r="IU64979" s="6"/>
      <c r="IV64979" s="6"/>
    </row>
    <row r="64980" s="4" customFormat="1" spans="1:256">
      <c r="A64980" s="6"/>
      <c r="B64980" s="6"/>
      <c r="C64980" s="6"/>
      <c r="D64980" s="6"/>
      <c r="E64980" s="6"/>
      <c r="F64980" s="6"/>
      <c r="G64980" s="6"/>
      <c r="H64980" s="6"/>
      <c r="I64980" s="6"/>
      <c r="J64980" s="6"/>
      <c r="K64980" s="6"/>
      <c r="L64980" s="6"/>
      <c r="M64980" s="6"/>
      <c r="N64980" s="6"/>
      <c r="O64980" s="6"/>
      <c r="P64980" s="6"/>
      <c r="Q64980" s="6"/>
      <c r="R64980" s="6"/>
      <c r="S64980" s="6"/>
      <c r="T64980" s="6"/>
      <c r="U64980" s="6"/>
      <c r="V64980" s="6"/>
      <c r="W64980" s="6"/>
      <c r="X64980" s="6"/>
      <c r="Y64980" s="6"/>
      <c r="Z64980" s="6"/>
      <c r="AA64980" s="6"/>
      <c r="AB64980" s="6"/>
      <c r="AC64980" s="6"/>
      <c r="AD64980" s="6"/>
      <c r="AE64980" s="6"/>
      <c r="AF64980" s="6"/>
      <c r="AG64980" s="6"/>
      <c r="AH64980" s="6"/>
      <c r="AI64980" s="6"/>
      <c r="AJ64980" s="6"/>
      <c r="AK64980" s="6"/>
      <c r="AL64980" s="6"/>
      <c r="AM64980" s="6"/>
      <c r="AN64980" s="6"/>
      <c r="AO64980" s="6"/>
      <c r="AP64980" s="6"/>
      <c r="AQ64980" s="6"/>
      <c r="AR64980" s="6"/>
      <c r="AS64980" s="6"/>
      <c r="AT64980" s="6"/>
      <c r="AU64980" s="6"/>
      <c r="AV64980" s="6"/>
      <c r="AW64980" s="6"/>
      <c r="AX64980" s="6"/>
      <c r="AY64980" s="6"/>
      <c r="AZ64980" s="6"/>
      <c r="BA64980" s="6"/>
      <c r="BB64980" s="6"/>
      <c r="BC64980" s="6"/>
      <c r="BD64980" s="6"/>
      <c r="BE64980" s="6"/>
      <c r="BF64980" s="6"/>
      <c r="BG64980" s="6"/>
      <c r="BH64980" s="6"/>
      <c r="BI64980" s="6"/>
      <c r="BJ64980" s="6"/>
      <c r="BK64980" s="6"/>
      <c r="BL64980" s="6"/>
      <c r="BM64980" s="6"/>
      <c r="BN64980" s="6"/>
      <c r="BO64980" s="6"/>
      <c r="BP64980" s="6"/>
      <c r="BQ64980" s="6"/>
      <c r="BR64980" s="6"/>
      <c r="BS64980" s="6"/>
      <c r="BT64980" s="6"/>
      <c r="BU64980" s="6"/>
      <c r="BV64980" s="6"/>
      <c r="BW64980" s="6"/>
      <c r="BX64980" s="6"/>
      <c r="BY64980" s="6"/>
      <c r="BZ64980" s="6"/>
      <c r="CA64980" s="6"/>
      <c r="CB64980" s="6"/>
      <c r="CC64980" s="6"/>
      <c r="CD64980" s="6"/>
      <c r="CE64980" s="6"/>
      <c r="CF64980" s="6"/>
      <c r="CG64980" s="6"/>
      <c r="CH64980" s="6"/>
      <c r="CI64980" s="6"/>
      <c r="CJ64980" s="6"/>
      <c r="CK64980" s="6"/>
      <c r="CL64980" s="6"/>
      <c r="CM64980" s="6"/>
      <c r="CN64980" s="6"/>
      <c r="CO64980" s="6"/>
      <c r="CP64980" s="6"/>
      <c r="CQ64980" s="6"/>
      <c r="CR64980" s="6"/>
      <c r="CS64980" s="6"/>
      <c r="CT64980" s="6"/>
      <c r="CU64980" s="6"/>
      <c r="CV64980" s="6"/>
      <c r="CW64980" s="6"/>
      <c r="CX64980" s="6"/>
      <c r="CY64980" s="6"/>
      <c r="CZ64980" s="6"/>
      <c r="DA64980" s="6"/>
      <c r="DB64980" s="6"/>
      <c r="DC64980" s="6"/>
      <c r="DD64980" s="6"/>
      <c r="DE64980" s="6"/>
      <c r="DF64980" s="6"/>
      <c r="DG64980" s="6"/>
      <c r="DH64980" s="6"/>
      <c r="DI64980" s="6"/>
      <c r="DJ64980" s="6"/>
      <c r="DK64980" s="6"/>
      <c r="DL64980" s="6"/>
      <c r="DM64980" s="6"/>
      <c r="DN64980" s="6"/>
      <c r="DO64980" s="6"/>
      <c r="DP64980" s="6"/>
      <c r="DQ64980" s="6"/>
      <c r="DR64980" s="6"/>
      <c r="DS64980" s="6"/>
      <c r="DT64980" s="6"/>
      <c r="DU64980" s="6"/>
      <c r="DV64980" s="6"/>
      <c r="DW64980" s="6"/>
      <c r="DX64980" s="6"/>
      <c r="DY64980" s="6"/>
      <c r="DZ64980" s="6"/>
      <c r="EA64980" s="6"/>
      <c r="EB64980" s="6"/>
      <c r="EC64980" s="6"/>
      <c r="ED64980" s="6"/>
      <c r="EE64980" s="6"/>
      <c r="EF64980" s="6"/>
      <c r="EG64980" s="6"/>
      <c r="EH64980" s="6"/>
      <c r="EI64980" s="6"/>
      <c r="EJ64980" s="6"/>
      <c r="EK64980" s="6"/>
      <c r="EL64980" s="6"/>
      <c r="EM64980" s="6"/>
      <c r="EN64980" s="6"/>
      <c r="EO64980" s="6"/>
      <c r="EP64980" s="6"/>
      <c r="EQ64980" s="6"/>
      <c r="ER64980" s="6"/>
      <c r="ES64980" s="6"/>
      <c r="ET64980" s="6"/>
      <c r="EU64980" s="6"/>
      <c r="EV64980" s="6"/>
      <c r="EW64980" s="6"/>
      <c r="EX64980" s="6"/>
      <c r="EY64980" s="6"/>
      <c r="EZ64980" s="6"/>
      <c r="FA64980" s="6"/>
      <c r="FB64980" s="6"/>
      <c r="FC64980" s="6"/>
      <c r="FD64980" s="6"/>
      <c r="FE64980" s="6"/>
      <c r="FF64980" s="6"/>
      <c r="FG64980" s="6"/>
      <c r="FH64980" s="6"/>
      <c r="FI64980" s="6"/>
      <c r="FJ64980" s="6"/>
      <c r="FK64980" s="6"/>
      <c r="FL64980" s="6"/>
      <c r="FM64980" s="6"/>
      <c r="FN64980" s="6"/>
      <c r="FO64980" s="6"/>
      <c r="FP64980" s="6"/>
      <c r="FQ64980" s="6"/>
      <c r="FR64980" s="6"/>
      <c r="FS64980" s="6"/>
      <c r="FT64980" s="6"/>
      <c r="FU64980" s="6"/>
      <c r="FV64980" s="6"/>
      <c r="FW64980" s="6"/>
      <c r="FX64980" s="6"/>
      <c r="FY64980" s="6"/>
      <c r="FZ64980" s="6"/>
      <c r="GA64980" s="6"/>
      <c r="GB64980" s="6"/>
      <c r="GC64980" s="6"/>
      <c r="GD64980" s="6"/>
      <c r="GE64980" s="6"/>
      <c r="GF64980" s="6"/>
      <c r="GG64980" s="6"/>
      <c r="GH64980" s="6"/>
      <c r="GI64980" s="6"/>
      <c r="GJ64980" s="6"/>
      <c r="GK64980" s="6"/>
      <c r="GL64980" s="6"/>
      <c r="GM64980" s="6"/>
      <c r="GN64980" s="6"/>
      <c r="GO64980" s="6"/>
      <c r="GP64980" s="6"/>
      <c r="GQ64980" s="6"/>
      <c r="GR64980" s="6"/>
      <c r="GS64980" s="6"/>
      <c r="GT64980" s="6"/>
      <c r="GU64980" s="6"/>
      <c r="GV64980" s="6"/>
      <c r="GW64980" s="6"/>
      <c r="GX64980" s="6"/>
      <c r="GY64980" s="6"/>
      <c r="GZ64980" s="6"/>
      <c r="HA64980" s="6"/>
      <c r="HB64980" s="6"/>
      <c r="HC64980" s="6"/>
      <c r="HD64980" s="6"/>
      <c r="HE64980" s="6"/>
      <c r="HF64980" s="6"/>
      <c r="HG64980" s="6"/>
      <c r="HH64980" s="6"/>
      <c r="HI64980" s="6"/>
      <c r="HJ64980" s="6"/>
      <c r="HK64980" s="6"/>
      <c r="HL64980" s="6"/>
      <c r="HM64980" s="6"/>
      <c r="HN64980" s="6"/>
      <c r="HO64980" s="6"/>
      <c r="HP64980" s="6"/>
      <c r="HQ64980" s="6"/>
      <c r="HR64980" s="6"/>
      <c r="HS64980" s="6"/>
      <c r="HT64980" s="6"/>
      <c r="HU64980" s="6"/>
      <c r="HV64980" s="6"/>
      <c r="HW64980" s="6"/>
      <c r="HX64980" s="6"/>
      <c r="HY64980" s="6"/>
      <c r="HZ64980" s="6"/>
      <c r="IA64980" s="6"/>
      <c r="IB64980" s="6"/>
      <c r="IC64980" s="6"/>
      <c r="ID64980" s="6"/>
      <c r="IE64980" s="6"/>
      <c r="IF64980" s="6"/>
      <c r="IG64980" s="6"/>
      <c r="IH64980" s="6"/>
      <c r="II64980" s="6"/>
      <c r="IJ64980" s="6"/>
      <c r="IK64980" s="6"/>
      <c r="IL64980" s="6"/>
      <c r="IM64980" s="6"/>
      <c r="IN64980" s="6"/>
      <c r="IO64980" s="6"/>
      <c r="IP64980" s="6"/>
      <c r="IQ64980" s="6"/>
      <c r="IR64980" s="6"/>
      <c r="IS64980" s="6"/>
      <c r="IT64980" s="6"/>
      <c r="IU64980" s="6"/>
      <c r="IV64980" s="6"/>
    </row>
    <row r="64981" s="4" customFormat="1" spans="1:256">
      <c r="A64981" s="6"/>
      <c r="B64981" s="6"/>
      <c r="C64981" s="6"/>
      <c r="D64981" s="6"/>
      <c r="E64981" s="6"/>
      <c r="F64981" s="6"/>
      <c r="G64981" s="6"/>
      <c r="H64981" s="6"/>
      <c r="I64981" s="6"/>
      <c r="J64981" s="6"/>
      <c r="K64981" s="6"/>
      <c r="L64981" s="6"/>
      <c r="M64981" s="6"/>
      <c r="N64981" s="6"/>
      <c r="O64981" s="6"/>
      <c r="P64981" s="6"/>
      <c r="Q64981" s="6"/>
      <c r="R64981" s="6"/>
      <c r="S64981" s="6"/>
      <c r="T64981" s="6"/>
      <c r="U64981" s="6"/>
      <c r="V64981" s="6"/>
      <c r="W64981" s="6"/>
      <c r="X64981" s="6"/>
      <c r="Y64981" s="6"/>
      <c r="Z64981" s="6"/>
      <c r="AA64981" s="6"/>
      <c r="AB64981" s="6"/>
      <c r="AC64981" s="6"/>
      <c r="AD64981" s="6"/>
      <c r="AE64981" s="6"/>
      <c r="AF64981" s="6"/>
      <c r="AG64981" s="6"/>
      <c r="AH64981" s="6"/>
      <c r="AI64981" s="6"/>
      <c r="AJ64981" s="6"/>
      <c r="AK64981" s="6"/>
      <c r="AL64981" s="6"/>
      <c r="AM64981" s="6"/>
      <c r="AN64981" s="6"/>
      <c r="AO64981" s="6"/>
      <c r="AP64981" s="6"/>
      <c r="AQ64981" s="6"/>
      <c r="AR64981" s="6"/>
      <c r="AS64981" s="6"/>
      <c r="AT64981" s="6"/>
      <c r="AU64981" s="6"/>
      <c r="AV64981" s="6"/>
      <c r="AW64981" s="6"/>
      <c r="AX64981" s="6"/>
      <c r="AY64981" s="6"/>
      <c r="AZ64981" s="6"/>
      <c r="BA64981" s="6"/>
      <c r="BB64981" s="6"/>
      <c r="BC64981" s="6"/>
      <c r="BD64981" s="6"/>
      <c r="BE64981" s="6"/>
      <c r="BF64981" s="6"/>
      <c r="BG64981" s="6"/>
      <c r="BH64981" s="6"/>
      <c r="BI64981" s="6"/>
      <c r="BJ64981" s="6"/>
      <c r="BK64981" s="6"/>
      <c r="BL64981" s="6"/>
      <c r="BM64981" s="6"/>
      <c r="BN64981" s="6"/>
      <c r="BO64981" s="6"/>
      <c r="BP64981" s="6"/>
      <c r="BQ64981" s="6"/>
      <c r="BR64981" s="6"/>
      <c r="BS64981" s="6"/>
      <c r="BT64981" s="6"/>
      <c r="BU64981" s="6"/>
      <c r="BV64981" s="6"/>
      <c r="BW64981" s="6"/>
      <c r="BX64981" s="6"/>
      <c r="BY64981" s="6"/>
      <c r="BZ64981" s="6"/>
      <c r="CA64981" s="6"/>
      <c r="CB64981" s="6"/>
      <c r="CC64981" s="6"/>
      <c r="CD64981" s="6"/>
      <c r="CE64981" s="6"/>
      <c r="CF64981" s="6"/>
      <c r="CG64981" s="6"/>
      <c r="CH64981" s="6"/>
      <c r="CI64981" s="6"/>
      <c r="CJ64981" s="6"/>
      <c r="CK64981" s="6"/>
      <c r="CL64981" s="6"/>
      <c r="CM64981" s="6"/>
      <c r="CN64981" s="6"/>
      <c r="CO64981" s="6"/>
      <c r="CP64981" s="6"/>
      <c r="CQ64981" s="6"/>
      <c r="CR64981" s="6"/>
      <c r="CS64981" s="6"/>
      <c r="CT64981" s="6"/>
      <c r="CU64981" s="6"/>
      <c r="CV64981" s="6"/>
      <c r="CW64981" s="6"/>
      <c r="CX64981" s="6"/>
      <c r="CY64981" s="6"/>
      <c r="CZ64981" s="6"/>
      <c r="DA64981" s="6"/>
      <c r="DB64981" s="6"/>
      <c r="DC64981" s="6"/>
      <c r="DD64981" s="6"/>
      <c r="DE64981" s="6"/>
      <c r="DF64981" s="6"/>
      <c r="DG64981" s="6"/>
      <c r="DH64981" s="6"/>
      <c r="DI64981" s="6"/>
      <c r="DJ64981" s="6"/>
      <c r="DK64981" s="6"/>
      <c r="DL64981" s="6"/>
      <c r="DM64981" s="6"/>
      <c r="DN64981" s="6"/>
      <c r="DO64981" s="6"/>
      <c r="DP64981" s="6"/>
      <c r="DQ64981" s="6"/>
      <c r="DR64981" s="6"/>
      <c r="DS64981" s="6"/>
      <c r="DT64981" s="6"/>
      <c r="DU64981" s="6"/>
      <c r="DV64981" s="6"/>
      <c r="DW64981" s="6"/>
      <c r="DX64981" s="6"/>
      <c r="DY64981" s="6"/>
      <c r="DZ64981" s="6"/>
      <c r="EA64981" s="6"/>
      <c r="EB64981" s="6"/>
      <c r="EC64981" s="6"/>
      <c r="ED64981" s="6"/>
      <c r="EE64981" s="6"/>
      <c r="EF64981" s="6"/>
      <c r="EG64981" s="6"/>
      <c r="EH64981" s="6"/>
      <c r="EI64981" s="6"/>
      <c r="EJ64981" s="6"/>
      <c r="EK64981" s="6"/>
      <c r="EL64981" s="6"/>
      <c r="EM64981" s="6"/>
      <c r="EN64981" s="6"/>
      <c r="EO64981" s="6"/>
      <c r="EP64981" s="6"/>
      <c r="EQ64981" s="6"/>
      <c r="ER64981" s="6"/>
      <c r="ES64981" s="6"/>
      <c r="ET64981" s="6"/>
      <c r="EU64981" s="6"/>
      <c r="EV64981" s="6"/>
      <c r="EW64981" s="6"/>
      <c r="EX64981" s="6"/>
      <c r="EY64981" s="6"/>
      <c r="EZ64981" s="6"/>
      <c r="FA64981" s="6"/>
      <c r="FB64981" s="6"/>
      <c r="FC64981" s="6"/>
      <c r="FD64981" s="6"/>
      <c r="FE64981" s="6"/>
      <c r="FF64981" s="6"/>
      <c r="FG64981" s="6"/>
      <c r="FH64981" s="6"/>
      <c r="FI64981" s="6"/>
      <c r="FJ64981" s="6"/>
      <c r="FK64981" s="6"/>
      <c r="FL64981" s="6"/>
      <c r="FM64981" s="6"/>
      <c r="FN64981" s="6"/>
      <c r="FO64981" s="6"/>
      <c r="FP64981" s="6"/>
      <c r="FQ64981" s="6"/>
      <c r="FR64981" s="6"/>
      <c r="FS64981" s="6"/>
      <c r="FT64981" s="6"/>
      <c r="FU64981" s="6"/>
      <c r="FV64981" s="6"/>
      <c r="FW64981" s="6"/>
      <c r="FX64981" s="6"/>
      <c r="FY64981" s="6"/>
      <c r="FZ64981" s="6"/>
      <c r="GA64981" s="6"/>
      <c r="GB64981" s="6"/>
      <c r="GC64981" s="6"/>
      <c r="GD64981" s="6"/>
      <c r="GE64981" s="6"/>
      <c r="GF64981" s="6"/>
      <c r="GG64981" s="6"/>
      <c r="GH64981" s="6"/>
      <c r="GI64981" s="6"/>
      <c r="GJ64981" s="6"/>
      <c r="GK64981" s="6"/>
      <c r="GL64981" s="6"/>
      <c r="GM64981" s="6"/>
      <c r="GN64981" s="6"/>
      <c r="GO64981" s="6"/>
      <c r="GP64981" s="6"/>
      <c r="GQ64981" s="6"/>
      <c r="GR64981" s="6"/>
      <c r="GS64981" s="6"/>
      <c r="GT64981" s="6"/>
      <c r="GU64981" s="6"/>
      <c r="GV64981" s="6"/>
      <c r="GW64981" s="6"/>
      <c r="GX64981" s="6"/>
      <c r="GY64981" s="6"/>
      <c r="GZ64981" s="6"/>
      <c r="HA64981" s="6"/>
      <c r="HB64981" s="6"/>
      <c r="HC64981" s="6"/>
      <c r="HD64981" s="6"/>
      <c r="HE64981" s="6"/>
      <c r="HF64981" s="6"/>
      <c r="HG64981" s="6"/>
      <c r="HH64981" s="6"/>
      <c r="HI64981" s="6"/>
      <c r="HJ64981" s="6"/>
      <c r="HK64981" s="6"/>
      <c r="HL64981" s="6"/>
      <c r="HM64981" s="6"/>
      <c r="HN64981" s="6"/>
      <c r="HO64981" s="6"/>
      <c r="HP64981" s="6"/>
      <c r="HQ64981" s="6"/>
      <c r="HR64981" s="6"/>
      <c r="HS64981" s="6"/>
      <c r="HT64981" s="6"/>
      <c r="HU64981" s="6"/>
      <c r="HV64981" s="6"/>
      <c r="HW64981" s="6"/>
      <c r="HX64981" s="6"/>
      <c r="HY64981" s="6"/>
      <c r="HZ64981" s="6"/>
      <c r="IA64981" s="6"/>
      <c r="IB64981" s="6"/>
      <c r="IC64981" s="6"/>
      <c r="ID64981" s="6"/>
      <c r="IE64981" s="6"/>
      <c r="IF64981" s="6"/>
      <c r="IG64981" s="6"/>
      <c r="IH64981" s="6"/>
      <c r="II64981" s="6"/>
      <c r="IJ64981" s="6"/>
      <c r="IK64981" s="6"/>
      <c r="IL64981" s="6"/>
      <c r="IM64981" s="6"/>
      <c r="IN64981" s="6"/>
      <c r="IO64981" s="6"/>
      <c r="IP64981" s="6"/>
      <c r="IQ64981" s="6"/>
      <c r="IR64981" s="6"/>
      <c r="IS64981" s="6"/>
      <c r="IT64981" s="6"/>
      <c r="IU64981" s="6"/>
      <c r="IV64981" s="6"/>
    </row>
    <row r="64982" s="4" customFormat="1" spans="1:256">
      <c r="A64982" s="6"/>
      <c r="B64982" s="6"/>
      <c r="C64982" s="6"/>
      <c r="D64982" s="6"/>
      <c r="E64982" s="6"/>
      <c r="F64982" s="6"/>
      <c r="G64982" s="6"/>
      <c r="H64982" s="6"/>
      <c r="I64982" s="6"/>
      <c r="J64982" s="6"/>
      <c r="K64982" s="6"/>
      <c r="L64982" s="6"/>
      <c r="M64982" s="6"/>
      <c r="N64982" s="6"/>
      <c r="O64982" s="6"/>
      <c r="P64982" s="6"/>
      <c r="Q64982" s="6"/>
      <c r="R64982" s="6"/>
      <c r="S64982" s="6"/>
      <c r="T64982" s="6"/>
      <c r="U64982" s="6"/>
      <c r="V64982" s="6"/>
      <c r="W64982" s="6"/>
      <c r="X64982" s="6"/>
      <c r="Y64982" s="6"/>
      <c r="Z64982" s="6"/>
      <c r="AA64982" s="6"/>
      <c r="AB64982" s="6"/>
      <c r="AC64982" s="6"/>
      <c r="AD64982" s="6"/>
      <c r="AE64982" s="6"/>
      <c r="AF64982" s="6"/>
      <c r="AG64982" s="6"/>
      <c r="AH64982" s="6"/>
      <c r="AI64982" s="6"/>
      <c r="AJ64982" s="6"/>
      <c r="AK64982" s="6"/>
      <c r="AL64982" s="6"/>
      <c r="AM64982" s="6"/>
      <c r="AN64982" s="6"/>
      <c r="AO64982" s="6"/>
      <c r="AP64982" s="6"/>
      <c r="AQ64982" s="6"/>
      <c r="AR64982" s="6"/>
      <c r="AS64982" s="6"/>
      <c r="AT64982" s="6"/>
      <c r="AU64982" s="6"/>
      <c r="AV64982" s="6"/>
      <c r="AW64982" s="6"/>
      <c r="AX64982" s="6"/>
      <c r="AY64982" s="6"/>
      <c r="AZ64982" s="6"/>
      <c r="BA64982" s="6"/>
      <c r="BB64982" s="6"/>
      <c r="BC64982" s="6"/>
      <c r="BD64982" s="6"/>
      <c r="BE64982" s="6"/>
      <c r="BF64982" s="6"/>
      <c r="BG64982" s="6"/>
      <c r="BH64982" s="6"/>
      <c r="BI64982" s="6"/>
      <c r="BJ64982" s="6"/>
      <c r="BK64982" s="6"/>
      <c r="BL64982" s="6"/>
      <c r="BM64982" s="6"/>
      <c r="BN64982" s="6"/>
      <c r="BO64982" s="6"/>
      <c r="BP64982" s="6"/>
      <c r="BQ64982" s="6"/>
      <c r="BR64982" s="6"/>
      <c r="BS64982" s="6"/>
      <c r="BT64982" s="6"/>
      <c r="BU64982" s="6"/>
      <c r="BV64982" s="6"/>
      <c r="BW64982" s="6"/>
      <c r="BX64982" s="6"/>
      <c r="BY64982" s="6"/>
      <c r="BZ64982" s="6"/>
      <c r="CA64982" s="6"/>
      <c r="CB64982" s="6"/>
      <c r="CC64982" s="6"/>
      <c r="CD64982" s="6"/>
      <c r="CE64982" s="6"/>
      <c r="CF64982" s="6"/>
      <c r="CG64982" s="6"/>
      <c r="CH64982" s="6"/>
      <c r="CI64982" s="6"/>
      <c r="CJ64982" s="6"/>
      <c r="CK64982" s="6"/>
      <c r="CL64982" s="6"/>
      <c r="CM64982" s="6"/>
      <c r="CN64982" s="6"/>
      <c r="CO64982" s="6"/>
      <c r="CP64982" s="6"/>
      <c r="CQ64982" s="6"/>
      <c r="CR64982" s="6"/>
      <c r="CS64982" s="6"/>
      <c r="CT64982" s="6"/>
      <c r="CU64982" s="6"/>
      <c r="CV64982" s="6"/>
      <c r="CW64982" s="6"/>
      <c r="CX64982" s="6"/>
      <c r="CY64982" s="6"/>
      <c r="CZ64982" s="6"/>
      <c r="DA64982" s="6"/>
      <c r="DB64982" s="6"/>
      <c r="DC64982" s="6"/>
      <c r="DD64982" s="6"/>
      <c r="DE64982" s="6"/>
      <c r="DF64982" s="6"/>
      <c r="DG64982" s="6"/>
      <c r="DH64982" s="6"/>
      <c r="DI64982" s="6"/>
      <c r="DJ64982" s="6"/>
      <c r="DK64982" s="6"/>
      <c r="DL64982" s="6"/>
      <c r="DM64982" s="6"/>
      <c r="DN64982" s="6"/>
      <c r="DO64982" s="6"/>
      <c r="DP64982" s="6"/>
      <c r="DQ64982" s="6"/>
      <c r="DR64982" s="6"/>
      <c r="DS64982" s="6"/>
      <c r="DT64982" s="6"/>
      <c r="DU64982" s="6"/>
      <c r="DV64982" s="6"/>
      <c r="DW64982" s="6"/>
      <c r="DX64982" s="6"/>
      <c r="DY64982" s="6"/>
      <c r="DZ64982" s="6"/>
      <c r="EA64982" s="6"/>
      <c r="EB64982" s="6"/>
      <c r="EC64982" s="6"/>
      <c r="ED64982" s="6"/>
      <c r="EE64982" s="6"/>
      <c r="EF64982" s="6"/>
      <c r="EG64982" s="6"/>
      <c r="EH64982" s="6"/>
      <c r="EI64982" s="6"/>
      <c r="EJ64982" s="6"/>
      <c r="EK64982" s="6"/>
      <c r="EL64982" s="6"/>
      <c r="EM64982" s="6"/>
      <c r="EN64982" s="6"/>
      <c r="EO64982" s="6"/>
      <c r="EP64982" s="6"/>
      <c r="EQ64982" s="6"/>
      <c r="ER64982" s="6"/>
      <c r="ES64982" s="6"/>
      <c r="ET64982" s="6"/>
      <c r="EU64982" s="6"/>
      <c r="EV64982" s="6"/>
      <c r="EW64982" s="6"/>
      <c r="EX64982" s="6"/>
      <c r="EY64982" s="6"/>
      <c r="EZ64982" s="6"/>
      <c r="FA64982" s="6"/>
      <c r="FB64982" s="6"/>
      <c r="FC64982" s="6"/>
      <c r="FD64982" s="6"/>
      <c r="FE64982" s="6"/>
      <c r="FF64982" s="6"/>
      <c r="FG64982" s="6"/>
      <c r="FH64982" s="6"/>
      <c r="FI64982" s="6"/>
      <c r="FJ64982" s="6"/>
      <c r="FK64982" s="6"/>
      <c r="FL64982" s="6"/>
      <c r="FM64982" s="6"/>
      <c r="FN64982" s="6"/>
      <c r="FO64982" s="6"/>
      <c r="FP64982" s="6"/>
      <c r="FQ64982" s="6"/>
      <c r="FR64982" s="6"/>
      <c r="FS64982" s="6"/>
      <c r="FT64982" s="6"/>
      <c r="FU64982" s="6"/>
      <c r="FV64982" s="6"/>
      <c r="FW64982" s="6"/>
      <c r="FX64982" s="6"/>
      <c r="FY64982" s="6"/>
      <c r="FZ64982" s="6"/>
      <c r="GA64982" s="6"/>
      <c r="GB64982" s="6"/>
      <c r="GC64982" s="6"/>
      <c r="GD64982" s="6"/>
      <c r="GE64982" s="6"/>
      <c r="GF64982" s="6"/>
      <c r="GG64982" s="6"/>
      <c r="GH64982" s="6"/>
      <c r="GI64982" s="6"/>
      <c r="GJ64982" s="6"/>
      <c r="GK64982" s="6"/>
      <c r="GL64982" s="6"/>
      <c r="GM64982" s="6"/>
      <c r="GN64982" s="6"/>
      <c r="GO64982" s="6"/>
      <c r="GP64982" s="6"/>
      <c r="GQ64982" s="6"/>
      <c r="GR64982" s="6"/>
      <c r="GS64982" s="6"/>
      <c r="GT64982" s="6"/>
      <c r="GU64982" s="6"/>
      <c r="GV64982" s="6"/>
      <c r="GW64982" s="6"/>
      <c r="GX64982" s="6"/>
      <c r="GY64982" s="6"/>
      <c r="GZ64982" s="6"/>
      <c r="HA64982" s="6"/>
      <c r="HB64982" s="6"/>
      <c r="HC64982" s="6"/>
      <c r="HD64982" s="6"/>
      <c r="HE64982" s="6"/>
      <c r="HF64982" s="6"/>
      <c r="HG64982" s="6"/>
      <c r="HH64982" s="6"/>
      <c r="HI64982" s="6"/>
      <c r="HJ64982" s="6"/>
      <c r="HK64982" s="6"/>
      <c r="HL64982" s="6"/>
      <c r="HM64982" s="6"/>
      <c r="HN64982" s="6"/>
      <c r="HO64982" s="6"/>
      <c r="HP64982" s="6"/>
      <c r="HQ64982" s="6"/>
      <c r="HR64982" s="6"/>
      <c r="HS64982" s="6"/>
      <c r="HT64982" s="6"/>
      <c r="HU64982" s="6"/>
      <c r="HV64982" s="6"/>
      <c r="HW64982" s="6"/>
      <c r="HX64982" s="6"/>
      <c r="HY64982" s="6"/>
      <c r="HZ64982" s="6"/>
      <c r="IA64982" s="6"/>
      <c r="IB64982" s="6"/>
      <c r="IC64982" s="6"/>
      <c r="ID64982" s="6"/>
      <c r="IE64982" s="6"/>
      <c r="IF64982" s="6"/>
      <c r="IG64982" s="6"/>
      <c r="IH64982" s="6"/>
      <c r="II64982" s="6"/>
      <c r="IJ64982" s="6"/>
      <c r="IK64982" s="6"/>
      <c r="IL64982" s="6"/>
      <c r="IM64982" s="6"/>
      <c r="IN64982" s="6"/>
      <c r="IO64982" s="6"/>
      <c r="IP64982" s="6"/>
      <c r="IQ64982" s="6"/>
      <c r="IR64982" s="6"/>
      <c r="IS64982" s="6"/>
      <c r="IT64982" s="6"/>
      <c r="IU64982" s="6"/>
      <c r="IV64982" s="6"/>
    </row>
    <row r="64983" s="4" customFormat="1" spans="1:256">
      <c r="A64983" s="6"/>
      <c r="B64983" s="6"/>
      <c r="C64983" s="6"/>
      <c r="D64983" s="6"/>
      <c r="E64983" s="6"/>
      <c r="F64983" s="6"/>
      <c r="G64983" s="6"/>
      <c r="H64983" s="6"/>
      <c r="I64983" s="6"/>
      <c r="J64983" s="6"/>
      <c r="K64983" s="6"/>
      <c r="L64983" s="6"/>
      <c r="M64983" s="6"/>
      <c r="N64983" s="6"/>
      <c r="O64983" s="6"/>
      <c r="P64983" s="6"/>
      <c r="Q64983" s="6"/>
      <c r="R64983" s="6"/>
      <c r="S64983" s="6"/>
      <c r="T64983" s="6"/>
      <c r="U64983" s="6"/>
      <c r="V64983" s="6"/>
      <c r="W64983" s="6"/>
      <c r="X64983" s="6"/>
      <c r="Y64983" s="6"/>
      <c r="Z64983" s="6"/>
      <c r="AA64983" s="6"/>
      <c r="AB64983" s="6"/>
      <c r="AC64983" s="6"/>
      <c r="AD64983" s="6"/>
      <c r="AE64983" s="6"/>
      <c r="AF64983" s="6"/>
      <c r="AG64983" s="6"/>
      <c r="AH64983" s="6"/>
      <c r="AI64983" s="6"/>
      <c r="AJ64983" s="6"/>
      <c r="AK64983" s="6"/>
      <c r="AL64983" s="6"/>
      <c r="AM64983" s="6"/>
      <c r="AN64983" s="6"/>
      <c r="AO64983" s="6"/>
      <c r="AP64983" s="6"/>
      <c r="AQ64983" s="6"/>
      <c r="AR64983" s="6"/>
      <c r="AS64983" s="6"/>
      <c r="AT64983" s="6"/>
      <c r="AU64983" s="6"/>
      <c r="AV64983" s="6"/>
      <c r="AW64983" s="6"/>
      <c r="AX64983" s="6"/>
      <c r="AY64983" s="6"/>
      <c r="AZ64983" s="6"/>
      <c r="BA64983" s="6"/>
      <c r="BB64983" s="6"/>
      <c r="BC64983" s="6"/>
      <c r="BD64983" s="6"/>
      <c r="BE64983" s="6"/>
      <c r="BF64983" s="6"/>
      <c r="BG64983" s="6"/>
      <c r="BH64983" s="6"/>
      <c r="BI64983" s="6"/>
      <c r="BJ64983" s="6"/>
      <c r="BK64983" s="6"/>
      <c r="BL64983" s="6"/>
      <c r="BM64983" s="6"/>
      <c r="BN64983" s="6"/>
      <c r="BO64983" s="6"/>
      <c r="BP64983" s="6"/>
      <c r="BQ64983" s="6"/>
      <c r="BR64983" s="6"/>
      <c r="BS64983" s="6"/>
      <c r="BT64983" s="6"/>
      <c r="BU64983" s="6"/>
      <c r="BV64983" s="6"/>
      <c r="BW64983" s="6"/>
      <c r="BX64983" s="6"/>
      <c r="BY64983" s="6"/>
      <c r="BZ64983" s="6"/>
      <c r="CA64983" s="6"/>
      <c r="CB64983" s="6"/>
      <c r="CC64983" s="6"/>
      <c r="CD64983" s="6"/>
      <c r="CE64983" s="6"/>
      <c r="CF64983" s="6"/>
      <c r="CG64983" s="6"/>
      <c r="CH64983" s="6"/>
      <c r="CI64983" s="6"/>
      <c r="CJ64983" s="6"/>
      <c r="CK64983" s="6"/>
      <c r="CL64983" s="6"/>
      <c r="CM64983" s="6"/>
      <c r="CN64983" s="6"/>
      <c r="CO64983" s="6"/>
      <c r="CP64983" s="6"/>
      <c r="CQ64983" s="6"/>
      <c r="CR64983" s="6"/>
      <c r="CS64983" s="6"/>
      <c r="CT64983" s="6"/>
      <c r="CU64983" s="6"/>
      <c r="CV64983" s="6"/>
      <c r="CW64983" s="6"/>
      <c r="CX64983" s="6"/>
      <c r="CY64983" s="6"/>
      <c r="CZ64983" s="6"/>
      <c r="DA64983" s="6"/>
      <c r="DB64983" s="6"/>
      <c r="DC64983" s="6"/>
      <c r="DD64983" s="6"/>
      <c r="DE64983" s="6"/>
      <c r="DF64983" s="6"/>
      <c r="DG64983" s="6"/>
      <c r="DH64983" s="6"/>
      <c r="DI64983" s="6"/>
      <c r="DJ64983" s="6"/>
      <c r="DK64983" s="6"/>
      <c r="DL64983" s="6"/>
      <c r="DM64983" s="6"/>
      <c r="DN64983" s="6"/>
      <c r="DO64983" s="6"/>
      <c r="DP64983" s="6"/>
      <c r="DQ64983" s="6"/>
      <c r="DR64983" s="6"/>
      <c r="DS64983" s="6"/>
      <c r="DT64983" s="6"/>
      <c r="DU64983" s="6"/>
      <c r="DV64983" s="6"/>
      <c r="DW64983" s="6"/>
      <c r="DX64983" s="6"/>
      <c r="DY64983" s="6"/>
      <c r="DZ64983" s="6"/>
      <c r="EA64983" s="6"/>
      <c r="EB64983" s="6"/>
      <c r="EC64983" s="6"/>
      <c r="ED64983" s="6"/>
      <c r="EE64983" s="6"/>
      <c r="EF64983" s="6"/>
      <c r="EG64983" s="6"/>
      <c r="EH64983" s="6"/>
      <c r="EI64983" s="6"/>
      <c r="EJ64983" s="6"/>
      <c r="EK64983" s="6"/>
      <c r="EL64983" s="6"/>
      <c r="EM64983" s="6"/>
      <c r="EN64983" s="6"/>
      <c r="EO64983" s="6"/>
      <c r="EP64983" s="6"/>
      <c r="EQ64983" s="6"/>
      <c r="ER64983" s="6"/>
      <c r="ES64983" s="6"/>
      <c r="ET64983" s="6"/>
      <c r="EU64983" s="6"/>
      <c r="EV64983" s="6"/>
      <c r="EW64983" s="6"/>
      <c r="EX64983" s="6"/>
      <c r="EY64983" s="6"/>
      <c r="EZ64983" s="6"/>
      <c r="FA64983" s="6"/>
      <c r="FB64983" s="6"/>
      <c r="FC64983" s="6"/>
      <c r="FD64983" s="6"/>
      <c r="FE64983" s="6"/>
      <c r="FF64983" s="6"/>
      <c r="FG64983" s="6"/>
      <c r="FH64983" s="6"/>
      <c r="FI64983" s="6"/>
      <c r="FJ64983" s="6"/>
      <c r="FK64983" s="6"/>
      <c r="FL64983" s="6"/>
      <c r="FM64983" s="6"/>
      <c r="FN64983" s="6"/>
      <c r="FO64983" s="6"/>
      <c r="FP64983" s="6"/>
      <c r="FQ64983" s="6"/>
      <c r="FR64983" s="6"/>
      <c r="FS64983" s="6"/>
      <c r="FT64983" s="6"/>
      <c r="FU64983" s="6"/>
      <c r="FV64983" s="6"/>
      <c r="FW64983" s="6"/>
      <c r="FX64983" s="6"/>
      <c r="FY64983" s="6"/>
      <c r="FZ64983" s="6"/>
      <c r="GA64983" s="6"/>
      <c r="GB64983" s="6"/>
      <c r="GC64983" s="6"/>
      <c r="GD64983" s="6"/>
      <c r="GE64983" s="6"/>
      <c r="GF64983" s="6"/>
      <c r="GG64983" s="6"/>
      <c r="GH64983" s="6"/>
      <c r="GI64983" s="6"/>
      <c r="GJ64983" s="6"/>
      <c r="GK64983" s="6"/>
      <c r="GL64983" s="6"/>
      <c r="GM64983" s="6"/>
      <c r="GN64983" s="6"/>
      <c r="GO64983" s="6"/>
      <c r="GP64983" s="6"/>
      <c r="GQ64983" s="6"/>
      <c r="GR64983" s="6"/>
      <c r="GS64983" s="6"/>
      <c r="GT64983" s="6"/>
      <c r="GU64983" s="6"/>
      <c r="GV64983" s="6"/>
      <c r="GW64983" s="6"/>
      <c r="GX64983" s="6"/>
      <c r="GY64983" s="6"/>
      <c r="GZ64983" s="6"/>
      <c r="HA64983" s="6"/>
      <c r="HB64983" s="6"/>
      <c r="HC64983" s="6"/>
      <c r="HD64983" s="6"/>
      <c r="HE64983" s="6"/>
      <c r="HF64983" s="6"/>
      <c r="HG64983" s="6"/>
      <c r="HH64983" s="6"/>
      <c r="HI64983" s="6"/>
      <c r="HJ64983" s="6"/>
      <c r="HK64983" s="6"/>
      <c r="HL64983" s="6"/>
      <c r="HM64983" s="6"/>
      <c r="HN64983" s="6"/>
      <c r="HO64983" s="6"/>
      <c r="HP64983" s="6"/>
      <c r="HQ64983" s="6"/>
      <c r="HR64983" s="6"/>
      <c r="HS64983" s="6"/>
      <c r="HT64983" s="6"/>
      <c r="HU64983" s="6"/>
      <c r="HV64983" s="6"/>
      <c r="HW64983" s="6"/>
      <c r="HX64983" s="6"/>
      <c r="HY64983" s="6"/>
      <c r="HZ64983" s="6"/>
      <c r="IA64983" s="6"/>
      <c r="IB64983" s="6"/>
      <c r="IC64983" s="6"/>
      <c r="ID64983" s="6"/>
      <c r="IE64983" s="6"/>
      <c r="IF64983" s="6"/>
      <c r="IG64983" s="6"/>
      <c r="IH64983" s="6"/>
      <c r="II64983" s="6"/>
      <c r="IJ64983" s="6"/>
      <c r="IK64983" s="6"/>
      <c r="IL64983" s="6"/>
      <c r="IM64983" s="6"/>
      <c r="IN64983" s="6"/>
      <c r="IO64983" s="6"/>
      <c r="IP64983" s="6"/>
      <c r="IQ64983" s="6"/>
      <c r="IR64983" s="6"/>
      <c r="IS64983" s="6"/>
      <c r="IT64983" s="6"/>
      <c r="IU64983" s="6"/>
      <c r="IV64983" s="6"/>
    </row>
    <row r="64984" s="4" customFormat="1" spans="1:256">
      <c r="A64984" s="6"/>
      <c r="B64984" s="6"/>
      <c r="C64984" s="6"/>
      <c r="D64984" s="6"/>
      <c r="E64984" s="6"/>
      <c r="F64984" s="6"/>
      <c r="G64984" s="6"/>
      <c r="H64984" s="6"/>
      <c r="I64984" s="6"/>
      <c r="J64984" s="6"/>
      <c r="K64984" s="6"/>
      <c r="L64984" s="6"/>
      <c r="M64984" s="6"/>
      <c r="N64984" s="6"/>
      <c r="O64984" s="6"/>
      <c r="P64984" s="6"/>
      <c r="Q64984" s="6"/>
      <c r="R64984" s="6"/>
      <c r="S64984" s="6"/>
      <c r="T64984" s="6"/>
      <c r="U64984" s="6"/>
      <c r="V64984" s="6"/>
      <c r="W64984" s="6"/>
      <c r="X64984" s="6"/>
      <c r="Y64984" s="6"/>
      <c r="Z64984" s="6"/>
      <c r="AA64984" s="6"/>
      <c r="AB64984" s="6"/>
      <c r="AC64984" s="6"/>
      <c r="AD64984" s="6"/>
      <c r="AE64984" s="6"/>
      <c r="AF64984" s="6"/>
      <c r="AG64984" s="6"/>
      <c r="AH64984" s="6"/>
      <c r="AI64984" s="6"/>
      <c r="AJ64984" s="6"/>
      <c r="AK64984" s="6"/>
      <c r="AL64984" s="6"/>
      <c r="AM64984" s="6"/>
      <c r="AN64984" s="6"/>
      <c r="AO64984" s="6"/>
      <c r="AP64984" s="6"/>
      <c r="AQ64984" s="6"/>
      <c r="AR64984" s="6"/>
      <c r="AS64984" s="6"/>
      <c r="AT64984" s="6"/>
      <c r="AU64984" s="6"/>
      <c r="AV64984" s="6"/>
      <c r="AW64984" s="6"/>
      <c r="AX64984" s="6"/>
      <c r="AY64984" s="6"/>
      <c r="AZ64984" s="6"/>
      <c r="BA64984" s="6"/>
      <c r="BB64984" s="6"/>
      <c r="BC64984" s="6"/>
      <c r="BD64984" s="6"/>
      <c r="BE64984" s="6"/>
      <c r="BF64984" s="6"/>
      <c r="BG64984" s="6"/>
      <c r="BH64984" s="6"/>
      <c r="BI64984" s="6"/>
      <c r="BJ64984" s="6"/>
      <c r="BK64984" s="6"/>
      <c r="BL64984" s="6"/>
      <c r="BM64984" s="6"/>
      <c r="BN64984" s="6"/>
      <c r="BO64984" s="6"/>
      <c r="BP64984" s="6"/>
      <c r="BQ64984" s="6"/>
      <c r="BR64984" s="6"/>
      <c r="BS64984" s="6"/>
      <c r="BT64984" s="6"/>
      <c r="BU64984" s="6"/>
      <c r="BV64984" s="6"/>
      <c r="BW64984" s="6"/>
      <c r="BX64984" s="6"/>
      <c r="BY64984" s="6"/>
      <c r="BZ64984" s="6"/>
      <c r="CA64984" s="6"/>
      <c r="CB64984" s="6"/>
      <c r="CC64984" s="6"/>
      <c r="CD64984" s="6"/>
      <c r="CE64984" s="6"/>
      <c r="CF64984" s="6"/>
      <c r="CG64984" s="6"/>
      <c r="CH64984" s="6"/>
      <c r="CI64984" s="6"/>
      <c r="CJ64984" s="6"/>
      <c r="CK64984" s="6"/>
      <c r="CL64984" s="6"/>
      <c r="CM64984" s="6"/>
      <c r="CN64984" s="6"/>
      <c r="CO64984" s="6"/>
      <c r="CP64984" s="6"/>
      <c r="CQ64984" s="6"/>
      <c r="CR64984" s="6"/>
      <c r="CS64984" s="6"/>
      <c r="CT64984" s="6"/>
      <c r="CU64984" s="6"/>
      <c r="CV64984" s="6"/>
      <c r="CW64984" s="6"/>
      <c r="CX64984" s="6"/>
      <c r="CY64984" s="6"/>
      <c r="CZ64984" s="6"/>
      <c r="DA64984" s="6"/>
      <c r="DB64984" s="6"/>
      <c r="DC64984" s="6"/>
      <c r="DD64984" s="6"/>
      <c r="DE64984" s="6"/>
      <c r="DF64984" s="6"/>
      <c r="DG64984" s="6"/>
      <c r="DH64984" s="6"/>
      <c r="DI64984" s="6"/>
      <c r="DJ64984" s="6"/>
      <c r="DK64984" s="6"/>
      <c r="DL64984" s="6"/>
      <c r="DM64984" s="6"/>
      <c r="DN64984" s="6"/>
      <c r="DO64984" s="6"/>
      <c r="DP64984" s="6"/>
      <c r="DQ64984" s="6"/>
      <c r="DR64984" s="6"/>
      <c r="DS64984" s="6"/>
      <c r="DT64984" s="6"/>
      <c r="DU64984" s="6"/>
      <c r="DV64984" s="6"/>
      <c r="DW64984" s="6"/>
      <c r="DX64984" s="6"/>
      <c r="DY64984" s="6"/>
      <c r="DZ64984" s="6"/>
      <c r="EA64984" s="6"/>
      <c r="EB64984" s="6"/>
      <c r="EC64984" s="6"/>
      <c r="ED64984" s="6"/>
      <c r="EE64984" s="6"/>
      <c r="EF64984" s="6"/>
      <c r="EG64984" s="6"/>
      <c r="EH64984" s="6"/>
      <c r="EI64984" s="6"/>
      <c r="EJ64984" s="6"/>
      <c r="EK64984" s="6"/>
      <c r="EL64984" s="6"/>
      <c r="EM64984" s="6"/>
      <c r="EN64984" s="6"/>
      <c r="EO64984" s="6"/>
      <c r="EP64984" s="6"/>
      <c r="EQ64984" s="6"/>
      <c r="ER64984" s="6"/>
      <c r="ES64984" s="6"/>
      <c r="ET64984" s="6"/>
      <c r="EU64984" s="6"/>
      <c r="EV64984" s="6"/>
      <c r="EW64984" s="6"/>
      <c r="EX64984" s="6"/>
      <c r="EY64984" s="6"/>
      <c r="EZ64984" s="6"/>
      <c r="FA64984" s="6"/>
      <c r="FB64984" s="6"/>
      <c r="FC64984" s="6"/>
      <c r="FD64984" s="6"/>
      <c r="FE64984" s="6"/>
      <c r="FF64984" s="6"/>
      <c r="FG64984" s="6"/>
      <c r="FH64984" s="6"/>
      <c r="FI64984" s="6"/>
      <c r="FJ64984" s="6"/>
      <c r="FK64984" s="6"/>
      <c r="FL64984" s="6"/>
      <c r="FM64984" s="6"/>
      <c r="FN64984" s="6"/>
      <c r="FO64984" s="6"/>
      <c r="FP64984" s="6"/>
      <c r="FQ64984" s="6"/>
      <c r="FR64984" s="6"/>
      <c r="FS64984" s="6"/>
      <c r="FT64984" s="6"/>
      <c r="FU64984" s="6"/>
      <c r="FV64984" s="6"/>
      <c r="FW64984" s="6"/>
      <c r="FX64984" s="6"/>
      <c r="FY64984" s="6"/>
      <c r="FZ64984" s="6"/>
      <c r="GA64984" s="6"/>
      <c r="GB64984" s="6"/>
      <c r="GC64984" s="6"/>
      <c r="GD64984" s="6"/>
      <c r="GE64984" s="6"/>
      <c r="GF64984" s="6"/>
      <c r="GG64984" s="6"/>
      <c r="GH64984" s="6"/>
      <c r="GI64984" s="6"/>
      <c r="GJ64984" s="6"/>
      <c r="GK64984" s="6"/>
      <c r="GL64984" s="6"/>
      <c r="GM64984" s="6"/>
      <c r="GN64984" s="6"/>
      <c r="GO64984" s="6"/>
      <c r="GP64984" s="6"/>
      <c r="GQ64984" s="6"/>
      <c r="GR64984" s="6"/>
      <c r="GS64984" s="6"/>
      <c r="GT64984" s="6"/>
      <c r="GU64984" s="6"/>
      <c r="GV64984" s="6"/>
      <c r="GW64984" s="6"/>
      <c r="GX64984" s="6"/>
      <c r="GY64984" s="6"/>
      <c r="GZ64984" s="6"/>
      <c r="HA64984" s="6"/>
      <c r="HB64984" s="6"/>
      <c r="HC64984" s="6"/>
      <c r="HD64984" s="6"/>
      <c r="HE64984" s="6"/>
      <c r="HF64984" s="6"/>
      <c r="HG64984" s="6"/>
      <c r="HH64984" s="6"/>
      <c r="HI64984" s="6"/>
      <c r="HJ64984" s="6"/>
      <c r="HK64984" s="6"/>
      <c r="HL64984" s="6"/>
      <c r="HM64984" s="6"/>
      <c r="HN64984" s="6"/>
      <c r="HO64984" s="6"/>
      <c r="HP64984" s="6"/>
      <c r="HQ64984" s="6"/>
      <c r="HR64984" s="6"/>
      <c r="HS64984" s="6"/>
      <c r="HT64984" s="6"/>
      <c r="HU64984" s="6"/>
      <c r="HV64984" s="6"/>
      <c r="HW64984" s="6"/>
      <c r="HX64984" s="6"/>
      <c r="HY64984" s="6"/>
      <c r="HZ64984" s="6"/>
      <c r="IA64984" s="6"/>
      <c r="IB64984" s="6"/>
      <c r="IC64984" s="6"/>
      <c r="ID64984" s="6"/>
      <c r="IE64984" s="6"/>
      <c r="IF64984" s="6"/>
      <c r="IG64984" s="6"/>
      <c r="IH64984" s="6"/>
      <c r="II64984" s="6"/>
      <c r="IJ64984" s="6"/>
      <c r="IK64984" s="6"/>
      <c r="IL64984" s="6"/>
      <c r="IM64984" s="6"/>
      <c r="IN64984" s="6"/>
      <c r="IO64984" s="6"/>
      <c r="IP64984" s="6"/>
      <c r="IQ64984" s="6"/>
      <c r="IR64984" s="6"/>
      <c r="IS64984" s="6"/>
      <c r="IT64984" s="6"/>
      <c r="IU64984" s="6"/>
      <c r="IV64984" s="6"/>
    </row>
    <row r="64985" s="4" customFormat="1" spans="1:256">
      <c r="A64985" s="6"/>
      <c r="B64985" s="6"/>
      <c r="C64985" s="6"/>
      <c r="D64985" s="6"/>
      <c r="E64985" s="6"/>
      <c r="F64985" s="6"/>
      <c r="G64985" s="6"/>
      <c r="H64985" s="6"/>
      <c r="I64985" s="6"/>
      <c r="J64985" s="6"/>
      <c r="K64985" s="6"/>
      <c r="L64985" s="6"/>
      <c r="M64985" s="6"/>
      <c r="N64985" s="6"/>
      <c r="O64985" s="6"/>
      <c r="P64985" s="6"/>
      <c r="Q64985" s="6"/>
      <c r="R64985" s="6"/>
      <c r="S64985" s="6"/>
      <c r="T64985" s="6"/>
      <c r="U64985" s="6"/>
      <c r="V64985" s="6"/>
      <c r="W64985" s="6"/>
      <c r="X64985" s="6"/>
      <c r="Y64985" s="6"/>
      <c r="Z64985" s="6"/>
      <c r="AA64985" s="6"/>
      <c r="AB64985" s="6"/>
      <c r="AC64985" s="6"/>
      <c r="AD64985" s="6"/>
      <c r="AE64985" s="6"/>
      <c r="AF64985" s="6"/>
      <c r="AG64985" s="6"/>
      <c r="AH64985" s="6"/>
      <c r="AI64985" s="6"/>
      <c r="AJ64985" s="6"/>
      <c r="AK64985" s="6"/>
      <c r="AL64985" s="6"/>
      <c r="AM64985" s="6"/>
      <c r="AN64985" s="6"/>
      <c r="AO64985" s="6"/>
      <c r="AP64985" s="6"/>
      <c r="AQ64985" s="6"/>
      <c r="AR64985" s="6"/>
      <c r="AS64985" s="6"/>
      <c r="AT64985" s="6"/>
      <c r="AU64985" s="6"/>
      <c r="AV64985" s="6"/>
      <c r="AW64985" s="6"/>
      <c r="AX64985" s="6"/>
      <c r="AY64985" s="6"/>
      <c r="AZ64985" s="6"/>
      <c r="BA64985" s="6"/>
      <c r="BB64985" s="6"/>
      <c r="BC64985" s="6"/>
      <c r="BD64985" s="6"/>
      <c r="BE64985" s="6"/>
      <c r="BF64985" s="6"/>
      <c r="BG64985" s="6"/>
      <c r="BH64985" s="6"/>
      <c r="BI64985" s="6"/>
      <c r="BJ64985" s="6"/>
      <c r="BK64985" s="6"/>
      <c r="BL64985" s="6"/>
      <c r="BM64985" s="6"/>
      <c r="BN64985" s="6"/>
      <c r="BO64985" s="6"/>
      <c r="BP64985" s="6"/>
      <c r="BQ64985" s="6"/>
      <c r="BR64985" s="6"/>
      <c r="BS64985" s="6"/>
      <c r="BT64985" s="6"/>
      <c r="BU64985" s="6"/>
      <c r="BV64985" s="6"/>
      <c r="BW64985" s="6"/>
      <c r="BX64985" s="6"/>
      <c r="BY64985" s="6"/>
      <c r="BZ64985" s="6"/>
      <c r="CA64985" s="6"/>
      <c r="CB64985" s="6"/>
      <c r="CC64985" s="6"/>
      <c r="CD64985" s="6"/>
      <c r="CE64985" s="6"/>
      <c r="CF64985" s="6"/>
      <c r="CG64985" s="6"/>
      <c r="CH64985" s="6"/>
      <c r="CI64985" s="6"/>
      <c r="CJ64985" s="6"/>
      <c r="CK64985" s="6"/>
      <c r="CL64985" s="6"/>
      <c r="CM64985" s="6"/>
      <c r="CN64985" s="6"/>
      <c r="CO64985" s="6"/>
      <c r="CP64985" s="6"/>
      <c r="CQ64985" s="6"/>
      <c r="CR64985" s="6"/>
      <c r="CS64985" s="6"/>
      <c r="CT64985" s="6"/>
      <c r="CU64985" s="6"/>
      <c r="CV64985" s="6"/>
      <c r="CW64985" s="6"/>
      <c r="CX64985" s="6"/>
      <c r="CY64985" s="6"/>
      <c r="CZ64985" s="6"/>
      <c r="DA64985" s="6"/>
      <c r="DB64985" s="6"/>
      <c r="DC64985" s="6"/>
      <c r="DD64985" s="6"/>
      <c r="DE64985" s="6"/>
      <c r="DF64985" s="6"/>
      <c r="DG64985" s="6"/>
      <c r="DH64985" s="6"/>
      <c r="DI64985" s="6"/>
      <c r="DJ64985" s="6"/>
      <c r="DK64985" s="6"/>
      <c r="DL64985" s="6"/>
      <c r="DM64985" s="6"/>
      <c r="DN64985" s="6"/>
      <c r="DO64985" s="6"/>
      <c r="DP64985" s="6"/>
      <c r="DQ64985" s="6"/>
      <c r="DR64985" s="6"/>
      <c r="DS64985" s="6"/>
      <c r="DT64985" s="6"/>
      <c r="DU64985" s="6"/>
      <c r="DV64985" s="6"/>
      <c r="DW64985" s="6"/>
      <c r="DX64985" s="6"/>
      <c r="DY64985" s="6"/>
      <c r="DZ64985" s="6"/>
      <c r="EA64985" s="6"/>
      <c r="EB64985" s="6"/>
      <c r="EC64985" s="6"/>
      <c r="ED64985" s="6"/>
      <c r="EE64985" s="6"/>
      <c r="EF64985" s="6"/>
      <c r="EG64985" s="6"/>
      <c r="EH64985" s="6"/>
      <c r="EI64985" s="6"/>
      <c r="EJ64985" s="6"/>
      <c r="EK64985" s="6"/>
      <c r="EL64985" s="6"/>
      <c r="EM64985" s="6"/>
      <c r="EN64985" s="6"/>
      <c r="EO64985" s="6"/>
      <c r="EP64985" s="6"/>
      <c r="EQ64985" s="6"/>
      <c r="ER64985" s="6"/>
      <c r="ES64985" s="6"/>
      <c r="ET64985" s="6"/>
      <c r="EU64985" s="6"/>
      <c r="EV64985" s="6"/>
      <c r="EW64985" s="6"/>
      <c r="EX64985" s="6"/>
      <c r="EY64985" s="6"/>
      <c r="EZ64985" s="6"/>
      <c r="FA64985" s="6"/>
      <c r="FB64985" s="6"/>
      <c r="FC64985" s="6"/>
      <c r="FD64985" s="6"/>
      <c r="FE64985" s="6"/>
      <c r="FF64985" s="6"/>
      <c r="FG64985" s="6"/>
      <c r="FH64985" s="6"/>
      <c r="FI64985" s="6"/>
      <c r="FJ64985" s="6"/>
      <c r="FK64985" s="6"/>
      <c r="FL64985" s="6"/>
      <c r="FM64985" s="6"/>
      <c r="FN64985" s="6"/>
      <c r="FO64985" s="6"/>
      <c r="FP64985" s="6"/>
      <c r="FQ64985" s="6"/>
      <c r="FR64985" s="6"/>
      <c r="FS64985" s="6"/>
      <c r="FT64985" s="6"/>
      <c r="FU64985" s="6"/>
      <c r="FV64985" s="6"/>
      <c r="FW64985" s="6"/>
      <c r="FX64985" s="6"/>
      <c r="FY64985" s="6"/>
      <c r="FZ64985" s="6"/>
      <c r="GA64985" s="6"/>
      <c r="GB64985" s="6"/>
      <c r="GC64985" s="6"/>
      <c r="GD64985" s="6"/>
      <c r="GE64985" s="6"/>
      <c r="GF64985" s="6"/>
      <c r="GG64985" s="6"/>
      <c r="GH64985" s="6"/>
      <c r="GI64985" s="6"/>
      <c r="GJ64985" s="6"/>
      <c r="GK64985" s="6"/>
      <c r="GL64985" s="6"/>
      <c r="GM64985" s="6"/>
      <c r="GN64985" s="6"/>
      <c r="GO64985" s="6"/>
      <c r="GP64985" s="6"/>
      <c r="GQ64985" s="6"/>
      <c r="GR64985" s="6"/>
      <c r="GS64985" s="6"/>
      <c r="GT64985" s="6"/>
      <c r="GU64985" s="6"/>
      <c r="GV64985" s="6"/>
      <c r="GW64985" s="6"/>
      <c r="GX64985" s="6"/>
      <c r="GY64985" s="6"/>
      <c r="GZ64985" s="6"/>
      <c r="HA64985" s="6"/>
      <c r="HB64985" s="6"/>
      <c r="HC64985" s="6"/>
      <c r="HD64985" s="6"/>
      <c r="HE64985" s="6"/>
      <c r="HF64985" s="6"/>
      <c r="HG64985" s="6"/>
      <c r="HH64985" s="6"/>
      <c r="HI64985" s="6"/>
      <c r="HJ64985" s="6"/>
      <c r="HK64985" s="6"/>
      <c r="HL64985" s="6"/>
      <c r="HM64985" s="6"/>
      <c r="HN64985" s="6"/>
      <c r="HO64985" s="6"/>
      <c r="HP64985" s="6"/>
      <c r="HQ64985" s="6"/>
      <c r="HR64985" s="6"/>
      <c r="HS64985" s="6"/>
      <c r="HT64985" s="6"/>
      <c r="HU64985" s="6"/>
      <c r="HV64985" s="6"/>
      <c r="HW64985" s="6"/>
      <c r="HX64985" s="6"/>
      <c r="HY64985" s="6"/>
      <c r="HZ64985" s="6"/>
      <c r="IA64985" s="6"/>
      <c r="IB64985" s="6"/>
      <c r="IC64985" s="6"/>
      <c r="ID64985" s="6"/>
      <c r="IE64985" s="6"/>
      <c r="IF64985" s="6"/>
      <c r="IG64985" s="6"/>
      <c r="IH64985" s="6"/>
      <c r="II64985" s="6"/>
      <c r="IJ64985" s="6"/>
      <c r="IK64985" s="6"/>
      <c r="IL64985" s="6"/>
      <c r="IM64985" s="6"/>
      <c r="IN64985" s="6"/>
      <c r="IO64985" s="6"/>
      <c r="IP64985" s="6"/>
      <c r="IQ64985" s="6"/>
      <c r="IR64985" s="6"/>
      <c r="IS64985" s="6"/>
      <c r="IT64985" s="6"/>
      <c r="IU64985" s="6"/>
      <c r="IV64985" s="6"/>
    </row>
    <row r="64986" s="4" customFormat="1" spans="1:256">
      <c r="A64986" s="6"/>
      <c r="B64986" s="6"/>
      <c r="C64986" s="6"/>
      <c r="D64986" s="6"/>
      <c r="E64986" s="6"/>
      <c r="F64986" s="6"/>
      <c r="G64986" s="6"/>
      <c r="H64986" s="6"/>
      <c r="I64986" s="6"/>
      <c r="J64986" s="6"/>
      <c r="K64986" s="6"/>
      <c r="L64986" s="6"/>
      <c r="M64986" s="6"/>
      <c r="N64986" s="6"/>
      <c r="O64986" s="6"/>
      <c r="P64986" s="6"/>
      <c r="Q64986" s="6"/>
      <c r="R64986" s="6"/>
      <c r="S64986" s="6"/>
      <c r="T64986" s="6"/>
      <c r="U64986" s="6"/>
      <c r="V64986" s="6"/>
      <c r="W64986" s="6"/>
      <c r="X64986" s="6"/>
      <c r="Y64986" s="6"/>
      <c r="Z64986" s="6"/>
      <c r="AA64986" s="6"/>
      <c r="AB64986" s="6"/>
      <c r="AC64986" s="6"/>
      <c r="AD64986" s="6"/>
      <c r="AE64986" s="6"/>
      <c r="AF64986" s="6"/>
      <c r="AG64986" s="6"/>
      <c r="AH64986" s="6"/>
      <c r="AI64986" s="6"/>
      <c r="AJ64986" s="6"/>
      <c r="AK64986" s="6"/>
      <c r="AL64986" s="6"/>
      <c r="AM64986" s="6"/>
      <c r="AN64986" s="6"/>
      <c r="AO64986" s="6"/>
      <c r="AP64986" s="6"/>
      <c r="AQ64986" s="6"/>
      <c r="AR64986" s="6"/>
      <c r="AS64986" s="6"/>
      <c r="AT64986" s="6"/>
      <c r="AU64986" s="6"/>
      <c r="AV64986" s="6"/>
      <c r="AW64986" s="6"/>
      <c r="AX64986" s="6"/>
      <c r="AY64986" s="6"/>
      <c r="AZ64986" s="6"/>
      <c r="BA64986" s="6"/>
      <c r="BB64986" s="6"/>
      <c r="BC64986" s="6"/>
      <c r="BD64986" s="6"/>
      <c r="BE64986" s="6"/>
      <c r="BF64986" s="6"/>
      <c r="BG64986" s="6"/>
      <c r="BH64986" s="6"/>
      <c r="BI64986" s="6"/>
      <c r="BJ64986" s="6"/>
      <c r="BK64986" s="6"/>
      <c r="BL64986" s="6"/>
      <c r="BM64986" s="6"/>
      <c r="BN64986" s="6"/>
      <c r="BO64986" s="6"/>
      <c r="BP64986" s="6"/>
      <c r="BQ64986" s="6"/>
      <c r="BR64986" s="6"/>
      <c r="BS64986" s="6"/>
      <c r="BT64986" s="6"/>
      <c r="BU64986" s="6"/>
      <c r="BV64986" s="6"/>
      <c r="BW64986" s="6"/>
      <c r="BX64986" s="6"/>
      <c r="BY64986" s="6"/>
      <c r="BZ64986" s="6"/>
      <c r="CA64986" s="6"/>
      <c r="CB64986" s="6"/>
      <c r="CC64986" s="6"/>
      <c r="CD64986" s="6"/>
      <c r="CE64986" s="6"/>
      <c r="CF64986" s="6"/>
      <c r="CG64986" s="6"/>
      <c r="CH64986" s="6"/>
      <c r="CI64986" s="6"/>
      <c r="CJ64986" s="6"/>
      <c r="CK64986" s="6"/>
      <c r="CL64986" s="6"/>
      <c r="CM64986" s="6"/>
      <c r="CN64986" s="6"/>
      <c r="CO64986" s="6"/>
      <c r="CP64986" s="6"/>
      <c r="CQ64986" s="6"/>
      <c r="CR64986" s="6"/>
      <c r="CS64986" s="6"/>
      <c r="CT64986" s="6"/>
      <c r="CU64986" s="6"/>
      <c r="CV64986" s="6"/>
      <c r="CW64986" s="6"/>
      <c r="CX64986" s="6"/>
      <c r="CY64986" s="6"/>
      <c r="CZ64986" s="6"/>
      <c r="DA64986" s="6"/>
      <c r="DB64986" s="6"/>
      <c r="DC64986" s="6"/>
      <c r="DD64986" s="6"/>
      <c r="DE64986" s="6"/>
      <c r="DF64986" s="6"/>
      <c r="DG64986" s="6"/>
      <c r="DH64986" s="6"/>
      <c r="DI64986" s="6"/>
      <c r="DJ64986" s="6"/>
      <c r="DK64986" s="6"/>
      <c r="DL64986" s="6"/>
      <c r="DM64986" s="6"/>
      <c r="DN64986" s="6"/>
      <c r="DO64986" s="6"/>
      <c r="DP64986" s="6"/>
      <c r="DQ64986" s="6"/>
      <c r="DR64986" s="6"/>
      <c r="DS64986" s="6"/>
      <c r="DT64986" s="6"/>
      <c r="DU64986" s="6"/>
      <c r="DV64986" s="6"/>
      <c r="DW64986" s="6"/>
      <c r="DX64986" s="6"/>
      <c r="DY64986" s="6"/>
      <c r="DZ64986" s="6"/>
      <c r="EA64986" s="6"/>
      <c r="EB64986" s="6"/>
      <c r="EC64986" s="6"/>
      <c r="ED64986" s="6"/>
      <c r="EE64986" s="6"/>
      <c r="EF64986" s="6"/>
      <c r="EG64986" s="6"/>
      <c r="EH64986" s="6"/>
      <c r="EI64986" s="6"/>
      <c r="EJ64986" s="6"/>
      <c r="EK64986" s="6"/>
      <c r="EL64986" s="6"/>
      <c r="EM64986" s="6"/>
      <c r="EN64986" s="6"/>
      <c r="EO64986" s="6"/>
      <c r="EP64986" s="6"/>
      <c r="EQ64986" s="6"/>
      <c r="ER64986" s="6"/>
      <c r="ES64986" s="6"/>
      <c r="ET64986" s="6"/>
      <c r="EU64986" s="6"/>
      <c r="EV64986" s="6"/>
      <c r="EW64986" s="6"/>
      <c r="EX64986" s="6"/>
      <c r="EY64986" s="6"/>
      <c r="EZ64986" s="6"/>
      <c r="FA64986" s="6"/>
      <c r="FB64986" s="6"/>
      <c r="FC64986" s="6"/>
      <c r="FD64986" s="6"/>
      <c r="FE64986" s="6"/>
      <c r="FF64986" s="6"/>
      <c r="FG64986" s="6"/>
      <c r="FH64986" s="6"/>
      <c r="FI64986" s="6"/>
      <c r="FJ64986" s="6"/>
      <c r="FK64986" s="6"/>
      <c r="FL64986" s="6"/>
      <c r="FM64986" s="6"/>
      <c r="FN64986" s="6"/>
      <c r="FO64986" s="6"/>
      <c r="FP64986" s="6"/>
      <c r="FQ64986" s="6"/>
      <c r="FR64986" s="6"/>
      <c r="FS64986" s="6"/>
      <c r="FT64986" s="6"/>
      <c r="FU64986" s="6"/>
      <c r="FV64986" s="6"/>
      <c r="FW64986" s="6"/>
      <c r="FX64986" s="6"/>
      <c r="FY64986" s="6"/>
      <c r="FZ64986" s="6"/>
      <c r="GA64986" s="6"/>
      <c r="GB64986" s="6"/>
      <c r="GC64986" s="6"/>
      <c r="GD64986" s="6"/>
      <c r="GE64986" s="6"/>
      <c r="GF64986" s="6"/>
      <c r="GG64986" s="6"/>
      <c r="GH64986" s="6"/>
      <c r="GI64986" s="6"/>
      <c r="GJ64986" s="6"/>
      <c r="GK64986" s="6"/>
      <c r="GL64986" s="6"/>
      <c r="GM64986" s="6"/>
      <c r="GN64986" s="6"/>
      <c r="GO64986" s="6"/>
      <c r="GP64986" s="6"/>
      <c r="GQ64986" s="6"/>
      <c r="GR64986" s="6"/>
      <c r="GS64986" s="6"/>
      <c r="GT64986" s="6"/>
      <c r="GU64986" s="6"/>
      <c r="GV64986" s="6"/>
      <c r="GW64986" s="6"/>
      <c r="GX64986" s="6"/>
      <c r="GY64986" s="6"/>
      <c r="GZ64986" s="6"/>
      <c r="HA64986" s="6"/>
      <c r="HB64986" s="6"/>
      <c r="HC64986" s="6"/>
      <c r="HD64986" s="6"/>
      <c r="HE64986" s="6"/>
      <c r="HF64986" s="6"/>
      <c r="HG64986" s="6"/>
      <c r="HH64986" s="6"/>
      <c r="HI64986" s="6"/>
      <c r="HJ64986" s="6"/>
      <c r="HK64986" s="6"/>
      <c r="HL64986" s="6"/>
      <c r="HM64986" s="6"/>
      <c r="HN64986" s="6"/>
      <c r="HO64986" s="6"/>
      <c r="HP64986" s="6"/>
      <c r="HQ64986" s="6"/>
      <c r="HR64986" s="6"/>
      <c r="HS64986" s="6"/>
      <c r="HT64986" s="6"/>
      <c r="HU64986" s="6"/>
      <c r="HV64986" s="6"/>
      <c r="HW64986" s="6"/>
      <c r="HX64986" s="6"/>
      <c r="HY64986" s="6"/>
      <c r="HZ64986" s="6"/>
      <c r="IA64986" s="6"/>
      <c r="IB64986" s="6"/>
      <c r="IC64986" s="6"/>
      <c r="ID64986" s="6"/>
      <c r="IE64986" s="6"/>
      <c r="IF64986" s="6"/>
      <c r="IG64986" s="6"/>
      <c r="IH64986" s="6"/>
      <c r="II64986" s="6"/>
      <c r="IJ64986" s="6"/>
      <c r="IK64986" s="6"/>
      <c r="IL64986" s="6"/>
      <c r="IM64986" s="6"/>
      <c r="IN64986" s="6"/>
      <c r="IO64986" s="6"/>
      <c r="IP64986" s="6"/>
      <c r="IQ64986" s="6"/>
      <c r="IR64986" s="6"/>
      <c r="IS64986" s="6"/>
      <c r="IT64986" s="6"/>
      <c r="IU64986" s="6"/>
      <c r="IV64986" s="6"/>
    </row>
    <row r="64987" s="4" customFormat="1" spans="1:256">
      <c r="A64987" s="6"/>
      <c r="B64987" s="6"/>
      <c r="C64987" s="6"/>
      <c r="D64987" s="6"/>
      <c r="E64987" s="6"/>
      <c r="F64987" s="6"/>
      <c r="G64987" s="6"/>
      <c r="H64987" s="6"/>
      <c r="I64987" s="6"/>
      <c r="J64987" s="6"/>
      <c r="K64987" s="6"/>
      <c r="L64987" s="6"/>
      <c r="M64987" s="6"/>
      <c r="N64987" s="6"/>
      <c r="O64987" s="6"/>
      <c r="P64987" s="6"/>
      <c r="Q64987" s="6"/>
      <c r="R64987" s="6"/>
      <c r="S64987" s="6"/>
      <c r="T64987" s="6"/>
      <c r="U64987" s="6"/>
      <c r="V64987" s="6"/>
      <c r="W64987" s="6"/>
      <c r="X64987" s="6"/>
      <c r="Y64987" s="6"/>
      <c r="Z64987" s="6"/>
      <c r="AA64987" s="6"/>
      <c r="AB64987" s="6"/>
      <c r="AC64987" s="6"/>
      <c r="AD64987" s="6"/>
      <c r="AE64987" s="6"/>
      <c r="AF64987" s="6"/>
      <c r="AG64987" s="6"/>
      <c r="AH64987" s="6"/>
      <c r="AI64987" s="6"/>
      <c r="AJ64987" s="6"/>
      <c r="AK64987" s="6"/>
      <c r="AL64987" s="6"/>
      <c r="AM64987" s="6"/>
      <c r="AN64987" s="6"/>
      <c r="AO64987" s="6"/>
      <c r="AP64987" s="6"/>
      <c r="AQ64987" s="6"/>
      <c r="AR64987" s="6"/>
      <c r="AS64987" s="6"/>
      <c r="AT64987" s="6"/>
      <c r="AU64987" s="6"/>
      <c r="AV64987" s="6"/>
      <c r="AW64987" s="6"/>
      <c r="AX64987" s="6"/>
      <c r="AY64987" s="6"/>
      <c r="AZ64987" s="6"/>
      <c r="BA64987" s="6"/>
      <c r="BB64987" s="6"/>
      <c r="BC64987" s="6"/>
      <c r="BD64987" s="6"/>
      <c r="BE64987" s="6"/>
      <c r="BF64987" s="6"/>
      <c r="BG64987" s="6"/>
      <c r="BH64987" s="6"/>
      <c r="BI64987" s="6"/>
      <c r="BJ64987" s="6"/>
      <c r="BK64987" s="6"/>
      <c r="BL64987" s="6"/>
      <c r="BM64987" s="6"/>
      <c r="BN64987" s="6"/>
      <c r="BO64987" s="6"/>
      <c r="BP64987" s="6"/>
      <c r="BQ64987" s="6"/>
      <c r="BR64987" s="6"/>
      <c r="BS64987" s="6"/>
      <c r="BT64987" s="6"/>
      <c r="BU64987" s="6"/>
      <c r="BV64987" s="6"/>
      <c r="BW64987" s="6"/>
      <c r="BX64987" s="6"/>
      <c r="BY64987" s="6"/>
      <c r="BZ64987" s="6"/>
      <c r="CA64987" s="6"/>
      <c r="CB64987" s="6"/>
      <c r="CC64987" s="6"/>
      <c r="CD64987" s="6"/>
      <c r="CE64987" s="6"/>
      <c r="CF64987" s="6"/>
      <c r="CG64987" s="6"/>
      <c r="CH64987" s="6"/>
      <c r="CI64987" s="6"/>
      <c r="CJ64987" s="6"/>
      <c r="CK64987" s="6"/>
      <c r="CL64987" s="6"/>
      <c r="CM64987" s="6"/>
      <c r="CN64987" s="6"/>
      <c r="CO64987" s="6"/>
      <c r="CP64987" s="6"/>
      <c r="CQ64987" s="6"/>
      <c r="CR64987" s="6"/>
      <c r="CS64987" s="6"/>
      <c r="CT64987" s="6"/>
      <c r="CU64987" s="6"/>
      <c r="CV64987" s="6"/>
      <c r="CW64987" s="6"/>
      <c r="CX64987" s="6"/>
      <c r="CY64987" s="6"/>
      <c r="CZ64987" s="6"/>
      <c r="DA64987" s="6"/>
      <c r="DB64987" s="6"/>
      <c r="DC64987" s="6"/>
      <c r="DD64987" s="6"/>
      <c r="DE64987" s="6"/>
      <c r="DF64987" s="6"/>
      <c r="DG64987" s="6"/>
      <c r="DH64987" s="6"/>
      <c r="DI64987" s="6"/>
      <c r="DJ64987" s="6"/>
      <c r="DK64987" s="6"/>
      <c r="DL64987" s="6"/>
      <c r="DM64987" s="6"/>
      <c r="DN64987" s="6"/>
      <c r="DO64987" s="6"/>
      <c r="DP64987" s="6"/>
      <c r="DQ64987" s="6"/>
      <c r="DR64987" s="6"/>
      <c r="DS64987" s="6"/>
      <c r="DT64987" s="6"/>
      <c r="DU64987" s="6"/>
      <c r="DV64987" s="6"/>
      <c r="DW64987" s="6"/>
      <c r="DX64987" s="6"/>
      <c r="DY64987" s="6"/>
      <c r="DZ64987" s="6"/>
      <c r="EA64987" s="6"/>
      <c r="EB64987" s="6"/>
      <c r="EC64987" s="6"/>
      <c r="ED64987" s="6"/>
      <c r="EE64987" s="6"/>
      <c r="EF64987" s="6"/>
      <c r="EG64987" s="6"/>
      <c r="EH64987" s="6"/>
      <c r="EI64987" s="6"/>
      <c r="EJ64987" s="6"/>
      <c r="EK64987" s="6"/>
      <c r="EL64987" s="6"/>
      <c r="EM64987" s="6"/>
      <c r="EN64987" s="6"/>
      <c r="EO64987" s="6"/>
      <c r="EP64987" s="6"/>
      <c r="EQ64987" s="6"/>
      <c r="ER64987" s="6"/>
      <c r="ES64987" s="6"/>
      <c r="ET64987" s="6"/>
      <c r="EU64987" s="6"/>
      <c r="EV64987" s="6"/>
      <c r="EW64987" s="6"/>
      <c r="EX64987" s="6"/>
      <c r="EY64987" s="6"/>
      <c r="EZ64987" s="6"/>
      <c r="FA64987" s="6"/>
      <c r="FB64987" s="6"/>
      <c r="FC64987" s="6"/>
      <c r="FD64987" s="6"/>
      <c r="FE64987" s="6"/>
      <c r="FF64987" s="6"/>
      <c r="FG64987" s="6"/>
      <c r="FH64987" s="6"/>
      <c r="FI64987" s="6"/>
      <c r="FJ64987" s="6"/>
      <c r="FK64987" s="6"/>
      <c r="FL64987" s="6"/>
      <c r="FM64987" s="6"/>
      <c r="FN64987" s="6"/>
      <c r="FO64987" s="6"/>
      <c r="FP64987" s="6"/>
      <c r="FQ64987" s="6"/>
      <c r="FR64987" s="6"/>
      <c r="FS64987" s="6"/>
      <c r="FT64987" s="6"/>
      <c r="FU64987" s="6"/>
      <c r="FV64987" s="6"/>
      <c r="FW64987" s="6"/>
      <c r="FX64987" s="6"/>
      <c r="FY64987" s="6"/>
      <c r="FZ64987" s="6"/>
      <c r="GA64987" s="6"/>
      <c r="GB64987" s="6"/>
      <c r="GC64987" s="6"/>
      <c r="GD64987" s="6"/>
      <c r="GE64987" s="6"/>
      <c r="GF64987" s="6"/>
      <c r="GG64987" s="6"/>
      <c r="GH64987" s="6"/>
      <c r="GI64987" s="6"/>
      <c r="GJ64987" s="6"/>
      <c r="GK64987" s="6"/>
      <c r="GL64987" s="6"/>
      <c r="GM64987" s="6"/>
      <c r="GN64987" s="6"/>
      <c r="GO64987" s="6"/>
      <c r="GP64987" s="6"/>
      <c r="GQ64987" s="6"/>
      <c r="GR64987" s="6"/>
      <c r="GS64987" s="6"/>
      <c r="GT64987" s="6"/>
      <c r="GU64987" s="6"/>
      <c r="GV64987" s="6"/>
      <c r="GW64987" s="6"/>
      <c r="GX64987" s="6"/>
      <c r="GY64987" s="6"/>
      <c r="GZ64987" s="6"/>
      <c r="HA64987" s="6"/>
      <c r="HB64987" s="6"/>
      <c r="HC64987" s="6"/>
      <c r="HD64987" s="6"/>
      <c r="HE64987" s="6"/>
      <c r="HF64987" s="6"/>
      <c r="HG64987" s="6"/>
      <c r="HH64987" s="6"/>
      <c r="HI64987" s="6"/>
      <c r="HJ64987" s="6"/>
      <c r="HK64987" s="6"/>
      <c r="HL64987" s="6"/>
      <c r="HM64987" s="6"/>
      <c r="HN64987" s="6"/>
      <c r="HO64987" s="6"/>
      <c r="HP64987" s="6"/>
      <c r="HQ64987" s="6"/>
      <c r="HR64987" s="6"/>
      <c r="HS64987" s="6"/>
      <c r="HT64987" s="6"/>
      <c r="HU64987" s="6"/>
      <c r="HV64987" s="6"/>
      <c r="HW64987" s="6"/>
      <c r="HX64987" s="6"/>
      <c r="HY64987" s="6"/>
      <c r="HZ64987" s="6"/>
      <c r="IA64987" s="6"/>
      <c r="IB64987" s="6"/>
      <c r="IC64987" s="6"/>
      <c r="ID64987" s="6"/>
      <c r="IE64987" s="6"/>
      <c r="IF64987" s="6"/>
      <c r="IG64987" s="6"/>
      <c r="IH64987" s="6"/>
      <c r="II64987" s="6"/>
      <c r="IJ64987" s="6"/>
      <c r="IK64987" s="6"/>
      <c r="IL64987" s="6"/>
      <c r="IM64987" s="6"/>
      <c r="IN64987" s="6"/>
      <c r="IO64987" s="6"/>
      <c r="IP64987" s="6"/>
      <c r="IQ64987" s="6"/>
      <c r="IR64987" s="6"/>
      <c r="IS64987" s="6"/>
      <c r="IT64987" s="6"/>
      <c r="IU64987" s="6"/>
      <c r="IV64987" s="6"/>
    </row>
    <row r="64988" s="4" customFormat="1" spans="1:256">
      <c r="A64988" s="6"/>
      <c r="B64988" s="6"/>
      <c r="C64988" s="6"/>
      <c r="D64988" s="6"/>
      <c r="E64988" s="6"/>
      <c r="F64988" s="6"/>
      <c r="G64988" s="6"/>
      <c r="H64988" s="6"/>
      <c r="I64988" s="6"/>
      <c r="J64988" s="6"/>
      <c r="K64988" s="6"/>
      <c r="L64988" s="6"/>
      <c r="M64988" s="6"/>
      <c r="N64988" s="6"/>
      <c r="O64988" s="6"/>
      <c r="P64988" s="6"/>
      <c r="Q64988" s="6"/>
      <c r="R64988" s="6"/>
      <c r="S64988" s="6"/>
      <c r="T64988" s="6"/>
      <c r="U64988" s="6"/>
      <c r="V64988" s="6"/>
      <c r="W64988" s="6"/>
      <c r="X64988" s="6"/>
      <c r="Y64988" s="6"/>
      <c r="Z64988" s="6"/>
      <c r="AA64988" s="6"/>
      <c r="AB64988" s="6"/>
      <c r="AC64988" s="6"/>
      <c r="AD64988" s="6"/>
      <c r="AE64988" s="6"/>
      <c r="AF64988" s="6"/>
      <c r="AG64988" s="6"/>
      <c r="AH64988" s="6"/>
      <c r="AI64988" s="6"/>
      <c r="AJ64988" s="6"/>
      <c r="AK64988" s="6"/>
      <c r="AL64988" s="6"/>
      <c r="AM64988" s="6"/>
      <c r="AN64988" s="6"/>
      <c r="AO64988" s="6"/>
      <c r="AP64988" s="6"/>
      <c r="AQ64988" s="6"/>
      <c r="AR64988" s="6"/>
      <c r="AS64988" s="6"/>
      <c r="AT64988" s="6"/>
      <c r="AU64988" s="6"/>
      <c r="AV64988" s="6"/>
      <c r="AW64988" s="6"/>
      <c r="AX64988" s="6"/>
      <c r="AY64988" s="6"/>
      <c r="AZ64988" s="6"/>
      <c r="BA64988" s="6"/>
      <c r="BB64988" s="6"/>
      <c r="BC64988" s="6"/>
      <c r="BD64988" s="6"/>
      <c r="BE64988" s="6"/>
      <c r="BF64988" s="6"/>
      <c r="BG64988" s="6"/>
      <c r="BH64988" s="6"/>
      <c r="BI64988" s="6"/>
      <c r="BJ64988" s="6"/>
      <c r="BK64988" s="6"/>
      <c r="BL64988" s="6"/>
      <c r="BM64988" s="6"/>
      <c r="BN64988" s="6"/>
      <c r="BO64988" s="6"/>
      <c r="BP64988" s="6"/>
      <c r="BQ64988" s="6"/>
      <c r="BR64988" s="6"/>
      <c r="BS64988" s="6"/>
      <c r="BT64988" s="6"/>
      <c r="BU64988" s="6"/>
      <c r="BV64988" s="6"/>
      <c r="BW64988" s="6"/>
      <c r="BX64988" s="6"/>
      <c r="BY64988" s="6"/>
      <c r="BZ64988" s="6"/>
      <c r="CA64988" s="6"/>
      <c r="CB64988" s="6"/>
      <c r="CC64988" s="6"/>
      <c r="CD64988" s="6"/>
      <c r="CE64988" s="6"/>
      <c r="CF64988" s="6"/>
      <c r="CG64988" s="6"/>
      <c r="CH64988" s="6"/>
      <c r="CI64988" s="6"/>
      <c r="CJ64988" s="6"/>
      <c r="CK64988" s="6"/>
      <c r="CL64988" s="6"/>
      <c r="CM64988" s="6"/>
      <c r="CN64988" s="6"/>
      <c r="CO64988" s="6"/>
      <c r="CP64988" s="6"/>
      <c r="CQ64988" s="6"/>
      <c r="CR64988" s="6"/>
      <c r="CS64988" s="6"/>
      <c r="CT64988" s="6"/>
      <c r="CU64988" s="6"/>
      <c r="CV64988" s="6"/>
      <c r="CW64988" s="6"/>
      <c r="CX64988" s="6"/>
      <c r="CY64988" s="6"/>
      <c r="CZ64988" s="6"/>
      <c r="DA64988" s="6"/>
      <c r="DB64988" s="6"/>
      <c r="DC64988" s="6"/>
      <c r="DD64988" s="6"/>
      <c r="DE64988" s="6"/>
      <c r="DF64988" s="6"/>
      <c r="DG64988" s="6"/>
      <c r="DH64988" s="6"/>
      <c r="DI64988" s="6"/>
      <c r="DJ64988" s="6"/>
      <c r="DK64988" s="6"/>
      <c r="DL64988" s="6"/>
      <c r="DM64988" s="6"/>
      <c r="DN64988" s="6"/>
      <c r="DO64988" s="6"/>
      <c r="DP64988" s="6"/>
      <c r="DQ64988" s="6"/>
      <c r="DR64988" s="6"/>
      <c r="DS64988" s="6"/>
      <c r="DT64988" s="6"/>
      <c r="DU64988" s="6"/>
      <c r="DV64988" s="6"/>
      <c r="DW64988" s="6"/>
      <c r="DX64988" s="6"/>
      <c r="DY64988" s="6"/>
      <c r="DZ64988" s="6"/>
      <c r="EA64988" s="6"/>
      <c r="EB64988" s="6"/>
      <c r="EC64988" s="6"/>
      <c r="ED64988" s="6"/>
      <c r="EE64988" s="6"/>
      <c r="EF64988" s="6"/>
      <c r="EG64988" s="6"/>
      <c r="EH64988" s="6"/>
      <c r="EI64988" s="6"/>
      <c r="EJ64988" s="6"/>
      <c r="EK64988" s="6"/>
      <c r="EL64988" s="6"/>
      <c r="EM64988" s="6"/>
      <c r="EN64988" s="6"/>
      <c r="EO64988" s="6"/>
      <c r="EP64988" s="6"/>
      <c r="EQ64988" s="6"/>
      <c r="ER64988" s="6"/>
      <c r="ES64988" s="6"/>
      <c r="ET64988" s="6"/>
      <c r="EU64988" s="6"/>
      <c r="EV64988" s="6"/>
      <c r="EW64988" s="6"/>
      <c r="EX64988" s="6"/>
      <c r="EY64988" s="6"/>
      <c r="EZ64988" s="6"/>
      <c r="FA64988" s="6"/>
      <c r="FB64988" s="6"/>
      <c r="FC64988" s="6"/>
      <c r="FD64988" s="6"/>
      <c r="FE64988" s="6"/>
      <c r="FF64988" s="6"/>
      <c r="FG64988" s="6"/>
      <c r="FH64988" s="6"/>
      <c r="FI64988" s="6"/>
      <c r="FJ64988" s="6"/>
      <c r="FK64988" s="6"/>
      <c r="FL64988" s="6"/>
      <c r="FM64988" s="6"/>
      <c r="FN64988" s="6"/>
      <c r="FO64988" s="6"/>
      <c r="FP64988" s="6"/>
      <c r="FQ64988" s="6"/>
      <c r="FR64988" s="6"/>
      <c r="FS64988" s="6"/>
      <c r="FT64988" s="6"/>
      <c r="FU64988" s="6"/>
      <c r="FV64988" s="6"/>
      <c r="FW64988" s="6"/>
      <c r="FX64988" s="6"/>
      <c r="FY64988" s="6"/>
      <c r="FZ64988" s="6"/>
      <c r="GA64988" s="6"/>
      <c r="GB64988" s="6"/>
      <c r="GC64988" s="6"/>
      <c r="GD64988" s="6"/>
      <c r="GE64988" s="6"/>
      <c r="GF64988" s="6"/>
      <c r="GG64988" s="6"/>
      <c r="GH64988" s="6"/>
      <c r="GI64988" s="6"/>
      <c r="GJ64988" s="6"/>
      <c r="GK64988" s="6"/>
      <c r="GL64988" s="6"/>
      <c r="GM64988" s="6"/>
      <c r="GN64988" s="6"/>
      <c r="GO64988" s="6"/>
      <c r="GP64988" s="6"/>
      <c r="GQ64988" s="6"/>
      <c r="GR64988" s="6"/>
      <c r="GS64988" s="6"/>
      <c r="GT64988" s="6"/>
      <c r="GU64988" s="6"/>
      <c r="GV64988" s="6"/>
      <c r="GW64988" s="6"/>
      <c r="GX64988" s="6"/>
      <c r="GY64988" s="6"/>
      <c r="GZ64988" s="6"/>
      <c r="HA64988" s="6"/>
      <c r="HB64988" s="6"/>
      <c r="HC64988" s="6"/>
      <c r="HD64988" s="6"/>
      <c r="HE64988" s="6"/>
      <c r="HF64988" s="6"/>
      <c r="HG64988" s="6"/>
      <c r="HH64988" s="6"/>
      <c r="HI64988" s="6"/>
      <c r="HJ64988" s="6"/>
      <c r="HK64988" s="6"/>
      <c r="HL64988" s="6"/>
      <c r="HM64988" s="6"/>
      <c r="HN64988" s="6"/>
      <c r="HO64988" s="6"/>
      <c r="HP64988" s="6"/>
      <c r="HQ64988" s="6"/>
      <c r="HR64988" s="6"/>
      <c r="HS64988" s="6"/>
      <c r="HT64988" s="6"/>
      <c r="HU64988" s="6"/>
      <c r="HV64988" s="6"/>
      <c r="HW64988" s="6"/>
      <c r="HX64988" s="6"/>
      <c r="HY64988" s="6"/>
      <c r="HZ64988" s="6"/>
      <c r="IA64988" s="6"/>
      <c r="IB64988" s="6"/>
      <c r="IC64988" s="6"/>
      <c r="ID64988" s="6"/>
      <c r="IE64988" s="6"/>
      <c r="IF64988" s="6"/>
      <c r="IG64988" s="6"/>
      <c r="IH64988" s="6"/>
      <c r="II64988" s="6"/>
      <c r="IJ64988" s="6"/>
      <c r="IK64988" s="6"/>
      <c r="IL64988" s="6"/>
      <c r="IM64988" s="6"/>
      <c r="IN64988" s="6"/>
      <c r="IO64988" s="6"/>
      <c r="IP64988" s="6"/>
      <c r="IQ64988" s="6"/>
      <c r="IR64988" s="6"/>
      <c r="IS64988" s="6"/>
      <c r="IT64988" s="6"/>
      <c r="IU64988" s="6"/>
      <c r="IV64988" s="6"/>
    </row>
    <row r="64989" s="4" customFormat="1" spans="1:256">
      <c r="A64989" s="6"/>
      <c r="B64989" s="6"/>
      <c r="C64989" s="6"/>
      <c r="D64989" s="6"/>
      <c r="E64989" s="6"/>
      <c r="F64989" s="6"/>
      <c r="G64989" s="6"/>
      <c r="H64989" s="6"/>
      <c r="I64989" s="6"/>
      <c r="J64989" s="6"/>
      <c r="K64989" s="6"/>
      <c r="L64989" s="6"/>
      <c r="M64989" s="6"/>
      <c r="N64989" s="6"/>
      <c r="O64989" s="6"/>
      <c r="P64989" s="6"/>
      <c r="Q64989" s="6"/>
      <c r="R64989" s="6"/>
      <c r="S64989" s="6"/>
      <c r="T64989" s="6"/>
      <c r="U64989" s="6"/>
      <c r="V64989" s="6"/>
      <c r="W64989" s="6"/>
      <c r="X64989" s="6"/>
      <c r="Y64989" s="6"/>
      <c r="Z64989" s="6"/>
      <c r="AA64989" s="6"/>
      <c r="AB64989" s="6"/>
      <c r="AC64989" s="6"/>
      <c r="AD64989" s="6"/>
      <c r="AE64989" s="6"/>
      <c r="AF64989" s="6"/>
      <c r="AG64989" s="6"/>
      <c r="AH64989" s="6"/>
      <c r="AI64989" s="6"/>
      <c r="AJ64989" s="6"/>
      <c r="AK64989" s="6"/>
      <c r="AL64989" s="6"/>
      <c r="AM64989" s="6"/>
      <c r="AN64989" s="6"/>
      <c r="AO64989" s="6"/>
      <c r="AP64989" s="6"/>
      <c r="AQ64989" s="6"/>
      <c r="AR64989" s="6"/>
      <c r="AS64989" s="6"/>
      <c r="AT64989" s="6"/>
      <c r="AU64989" s="6"/>
      <c r="AV64989" s="6"/>
      <c r="AW64989" s="6"/>
      <c r="AX64989" s="6"/>
      <c r="AY64989" s="6"/>
      <c r="AZ64989" s="6"/>
      <c r="BA64989" s="6"/>
      <c r="BB64989" s="6"/>
      <c r="BC64989" s="6"/>
      <c r="BD64989" s="6"/>
      <c r="BE64989" s="6"/>
      <c r="BF64989" s="6"/>
      <c r="BG64989" s="6"/>
      <c r="BH64989" s="6"/>
      <c r="BI64989" s="6"/>
      <c r="BJ64989" s="6"/>
      <c r="BK64989" s="6"/>
      <c r="BL64989" s="6"/>
      <c r="BM64989" s="6"/>
      <c r="BN64989" s="6"/>
      <c r="BO64989" s="6"/>
      <c r="BP64989" s="6"/>
      <c r="BQ64989" s="6"/>
      <c r="BR64989" s="6"/>
      <c r="BS64989" s="6"/>
      <c r="BT64989" s="6"/>
      <c r="BU64989" s="6"/>
      <c r="BV64989" s="6"/>
      <c r="BW64989" s="6"/>
      <c r="BX64989" s="6"/>
      <c r="BY64989" s="6"/>
      <c r="BZ64989" s="6"/>
      <c r="CA64989" s="6"/>
      <c r="CB64989" s="6"/>
      <c r="CC64989" s="6"/>
      <c r="CD64989" s="6"/>
      <c r="CE64989" s="6"/>
      <c r="CF64989" s="6"/>
      <c r="CG64989" s="6"/>
      <c r="CH64989" s="6"/>
      <c r="CI64989" s="6"/>
      <c r="CJ64989" s="6"/>
      <c r="CK64989" s="6"/>
      <c r="CL64989" s="6"/>
      <c r="CM64989" s="6"/>
      <c r="CN64989" s="6"/>
      <c r="CO64989" s="6"/>
      <c r="CP64989" s="6"/>
      <c r="CQ64989" s="6"/>
      <c r="CR64989" s="6"/>
      <c r="CS64989" s="6"/>
      <c r="CT64989" s="6"/>
      <c r="CU64989" s="6"/>
      <c r="CV64989" s="6"/>
      <c r="CW64989" s="6"/>
      <c r="CX64989" s="6"/>
      <c r="CY64989" s="6"/>
      <c r="CZ64989" s="6"/>
      <c r="DA64989" s="6"/>
      <c r="DB64989" s="6"/>
      <c r="DC64989" s="6"/>
      <c r="DD64989" s="6"/>
      <c r="DE64989" s="6"/>
      <c r="DF64989" s="6"/>
      <c r="DG64989" s="6"/>
      <c r="DH64989" s="6"/>
      <c r="DI64989" s="6"/>
      <c r="DJ64989" s="6"/>
      <c r="DK64989" s="6"/>
      <c r="DL64989" s="6"/>
      <c r="DM64989" s="6"/>
      <c r="DN64989" s="6"/>
      <c r="DO64989" s="6"/>
      <c r="DP64989" s="6"/>
      <c r="DQ64989" s="6"/>
      <c r="DR64989" s="6"/>
      <c r="DS64989" s="6"/>
      <c r="DT64989" s="6"/>
      <c r="DU64989" s="6"/>
      <c r="DV64989" s="6"/>
      <c r="DW64989" s="6"/>
      <c r="DX64989" s="6"/>
      <c r="DY64989" s="6"/>
      <c r="DZ64989" s="6"/>
      <c r="EA64989" s="6"/>
      <c r="EB64989" s="6"/>
      <c r="EC64989" s="6"/>
      <c r="ED64989" s="6"/>
      <c r="EE64989" s="6"/>
      <c r="EF64989" s="6"/>
      <c r="EG64989" s="6"/>
      <c r="EH64989" s="6"/>
      <c r="EI64989" s="6"/>
      <c r="EJ64989" s="6"/>
      <c r="EK64989" s="6"/>
      <c r="EL64989" s="6"/>
      <c r="EM64989" s="6"/>
      <c r="EN64989" s="6"/>
      <c r="EO64989" s="6"/>
      <c r="EP64989" s="6"/>
      <c r="EQ64989" s="6"/>
      <c r="ER64989" s="6"/>
      <c r="ES64989" s="6"/>
      <c r="ET64989" s="6"/>
      <c r="EU64989" s="6"/>
      <c r="EV64989" s="6"/>
      <c r="EW64989" s="6"/>
      <c r="EX64989" s="6"/>
      <c r="EY64989" s="6"/>
      <c r="EZ64989" s="6"/>
      <c r="FA64989" s="6"/>
      <c r="FB64989" s="6"/>
      <c r="FC64989" s="6"/>
      <c r="FD64989" s="6"/>
      <c r="FE64989" s="6"/>
      <c r="FF64989" s="6"/>
      <c r="FG64989" s="6"/>
      <c r="FH64989" s="6"/>
      <c r="FI64989" s="6"/>
      <c r="FJ64989" s="6"/>
      <c r="FK64989" s="6"/>
      <c r="FL64989" s="6"/>
      <c r="FM64989" s="6"/>
      <c r="FN64989" s="6"/>
      <c r="FO64989" s="6"/>
      <c r="FP64989" s="6"/>
      <c r="FQ64989" s="6"/>
      <c r="FR64989" s="6"/>
      <c r="FS64989" s="6"/>
      <c r="FT64989" s="6"/>
      <c r="FU64989" s="6"/>
      <c r="FV64989" s="6"/>
      <c r="FW64989" s="6"/>
      <c r="FX64989" s="6"/>
      <c r="FY64989" s="6"/>
      <c r="FZ64989" s="6"/>
      <c r="GA64989" s="6"/>
      <c r="GB64989" s="6"/>
      <c r="GC64989" s="6"/>
      <c r="GD64989" s="6"/>
      <c r="GE64989" s="6"/>
      <c r="GF64989" s="6"/>
      <c r="GG64989" s="6"/>
      <c r="GH64989" s="6"/>
      <c r="GI64989" s="6"/>
      <c r="GJ64989" s="6"/>
      <c r="GK64989" s="6"/>
      <c r="GL64989" s="6"/>
      <c r="GM64989" s="6"/>
      <c r="GN64989" s="6"/>
      <c r="GO64989" s="6"/>
      <c r="GP64989" s="6"/>
      <c r="GQ64989" s="6"/>
      <c r="GR64989" s="6"/>
      <c r="GS64989" s="6"/>
      <c r="GT64989" s="6"/>
      <c r="GU64989" s="6"/>
      <c r="GV64989" s="6"/>
      <c r="GW64989" s="6"/>
      <c r="GX64989" s="6"/>
      <c r="GY64989" s="6"/>
      <c r="GZ64989" s="6"/>
      <c r="HA64989" s="6"/>
      <c r="HB64989" s="6"/>
      <c r="HC64989" s="6"/>
      <c r="HD64989" s="6"/>
      <c r="HE64989" s="6"/>
      <c r="HF64989" s="6"/>
      <c r="HG64989" s="6"/>
      <c r="HH64989" s="6"/>
      <c r="HI64989" s="6"/>
      <c r="HJ64989" s="6"/>
      <c r="HK64989" s="6"/>
      <c r="HL64989" s="6"/>
      <c r="HM64989" s="6"/>
      <c r="HN64989" s="6"/>
      <c r="HO64989" s="6"/>
      <c r="HP64989" s="6"/>
      <c r="HQ64989" s="6"/>
      <c r="HR64989" s="6"/>
      <c r="HS64989" s="6"/>
      <c r="HT64989" s="6"/>
      <c r="HU64989" s="6"/>
      <c r="HV64989" s="6"/>
      <c r="HW64989" s="6"/>
      <c r="HX64989" s="6"/>
      <c r="HY64989" s="6"/>
      <c r="HZ64989" s="6"/>
      <c r="IA64989" s="6"/>
      <c r="IB64989" s="6"/>
      <c r="IC64989" s="6"/>
      <c r="ID64989" s="6"/>
      <c r="IE64989" s="6"/>
      <c r="IF64989" s="6"/>
      <c r="IG64989" s="6"/>
      <c r="IH64989" s="6"/>
      <c r="II64989" s="6"/>
      <c r="IJ64989" s="6"/>
      <c r="IK64989" s="6"/>
      <c r="IL64989" s="6"/>
      <c r="IM64989" s="6"/>
      <c r="IN64989" s="6"/>
      <c r="IO64989" s="6"/>
      <c r="IP64989" s="6"/>
      <c r="IQ64989" s="6"/>
      <c r="IR64989" s="6"/>
      <c r="IS64989" s="6"/>
      <c r="IT64989" s="6"/>
      <c r="IU64989" s="6"/>
      <c r="IV64989" s="6"/>
    </row>
    <row r="64990" s="4" customFormat="1" spans="1:256">
      <c r="A64990" s="6"/>
      <c r="B64990" s="6"/>
      <c r="C64990" s="6"/>
      <c r="D64990" s="6"/>
      <c r="E64990" s="6"/>
      <c r="F64990" s="6"/>
      <c r="G64990" s="6"/>
      <c r="H64990" s="6"/>
      <c r="I64990" s="6"/>
      <c r="J64990" s="6"/>
      <c r="K64990" s="6"/>
      <c r="L64990" s="6"/>
      <c r="M64990" s="6"/>
      <c r="N64990" s="6"/>
      <c r="O64990" s="6"/>
      <c r="P64990" s="6"/>
      <c r="Q64990" s="6"/>
      <c r="R64990" s="6"/>
      <c r="S64990" s="6"/>
      <c r="T64990" s="6"/>
      <c r="U64990" s="6"/>
      <c r="V64990" s="6"/>
      <c r="W64990" s="6"/>
      <c r="X64990" s="6"/>
      <c r="Y64990" s="6"/>
      <c r="Z64990" s="6"/>
      <c r="AA64990" s="6"/>
      <c r="AB64990" s="6"/>
      <c r="AC64990" s="6"/>
      <c r="AD64990" s="6"/>
      <c r="AE64990" s="6"/>
      <c r="AF64990" s="6"/>
      <c r="AG64990" s="6"/>
      <c r="AH64990" s="6"/>
      <c r="AI64990" s="6"/>
      <c r="AJ64990" s="6"/>
      <c r="AK64990" s="6"/>
      <c r="AL64990" s="6"/>
      <c r="AM64990" s="6"/>
      <c r="AN64990" s="6"/>
      <c r="AO64990" s="6"/>
      <c r="AP64990" s="6"/>
      <c r="AQ64990" s="6"/>
      <c r="AR64990" s="6"/>
      <c r="AS64990" s="6"/>
      <c r="AT64990" s="6"/>
      <c r="AU64990" s="6"/>
      <c r="AV64990" s="6"/>
      <c r="AW64990" s="6"/>
      <c r="AX64990" s="6"/>
      <c r="AY64990" s="6"/>
      <c r="AZ64990" s="6"/>
      <c r="BA64990" s="6"/>
      <c r="BB64990" s="6"/>
      <c r="BC64990" s="6"/>
      <c r="BD64990" s="6"/>
      <c r="BE64990" s="6"/>
      <c r="BF64990" s="6"/>
      <c r="BG64990" s="6"/>
      <c r="BH64990" s="6"/>
      <c r="BI64990" s="6"/>
      <c r="BJ64990" s="6"/>
      <c r="BK64990" s="6"/>
      <c r="BL64990" s="6"/>
      <c r="BM64990" s="6"/>
      <c r="BN64990" s="6"/>
      <c r="BO64990" s="6"/>
      <c r="BP64990" s="6"/>
      <c r="BQ64990" s="6"/>
      <c r="BR64990" s="6"/>
      <c r="BS64990" s="6"/>
      <c r="BT64990" s="6"/>
      <c r="BU64990" s="6"/>
      <c r="BV64990" s="6"/>
      <c r="BW64990" s="6"/>
      <c r="BX64990" s="6"/>
      <c r="BY64990" s="6"/>
      <c r="BZ64990" s="6"/>
      <c r="CA64990" s="6"/>
      <c r="CB64990" s="6"/>
      <c r="CC64990" s="6"/>
      <c r="CD64990" s="6"/>
      <c r="CE64990" s="6"/>
      <c r="CF64990" s="6"/>
      <c r="CG64990" s="6"/>
      <c r="CH64990" s="6"/>
      <c r="CI64990" s="6"/>
      <c r="CJ64990" s="6"/>
      <c r="CK64990" s="6"/>
      <c r="CL64990" s="6"/>
      <c r="CM64990" s="6"/>
      <c r="CN64990" s="6"/>
      <c r="CO64990" s="6"/>
      <c r="CP64990" s="6"/>
      <c r="CQ64990" s="6"/>
      <c r="CR64990" s="6"/>
      <c r="CS64990" s="6"/>
      <c r="CT64990" s="6"/>
      <c r="CU64990" s="6"/>
      <c r="CV64990" s="6"/>
      <c r="CW64990" s="6"/>
      <c r="CX64990" s="6"/>
      <c r="CY64990" s="6"/>
      <c r="CZ64990" s="6"/>
      <c r="DA64990" s="6"/>
      <c r="DB64990" s="6"/>
      <c r="DC64990" s="6"/>
      <c r="DD64990" s="6"/>
      <c r="DE64990" s="6"/>
      <c r="DF64990" s="6"/>
      <c r="DG64990" s="6"/>
      <c r="DH64990" s="6"/>
      <c r="DI64990" s="6"/>
      <c r="DJ64990" s="6"/>
      <c r="DK64990" s="6"/>
      <c r="DL64990" s="6"/>
      <c r="DM64990" s="6"/>
      <c r="DN64990" s="6"/>
      <c r="DO64990" s="6"/>
      <c r="DP64990" s="6"/>
      <c r="DQ64990" s="6"/>
      <c r="DR64990" s="6"/>
      <c r="DS64990" s="6"/>
      <c r="DT64990" s="6"/>
      <c r="DU64990" s="6"/>
      <c r="DV64990" s="6"/>
      <c r="DW64990" s="6"/>
      <c r="DX64990" s="6"/>
      <c r="DY64990" s="6"/>
      <c r="DZ64990" s="6"/>
      <c r="EA64990" s="6"/>
      <c r="EB64990" s="6"/>
      <c r="EC64990" s="6"/>
      <c r="ED64990" s="6"/>
      <c r="EE64990" s="6"/>
      <c r="EF64990" s="6"/>
      <c r="EG64990" s="6"/>
      <c r="EH64990" s="6"/>
      <c r="EI64990" s="6"/>
      <c r="EJ64990" s="6"/>
      <c r="EK64990" s="6"/>
      <c r="EL64990" s="6"/>
      <c r="EM64990" s="6"/>
      <c r="EN64990" s="6"/>
      <c r="EO64990" s="6"/>
      <c r="EP64990" s="6"/>
      <c r="EQ64990" s="6"/>
      <c r="ER64990" s="6"/>
      <c r="ES64990" s="6"/>
      <c r="ET64990" s="6"/>
      <c r="EU64990" s="6"/>
      <c r="EV64990" s="6"/>
      <c r="EW64990" s="6"/>
      <c r="EX64990" s="6"/>
      <c r="EY64990" s="6"/>
      <c r="EZ64990" s="6"/>
      <c r="FA64990" s="6"/>
      <c r="FB64990" s="6"/>
      <c r="FC64990" s="6"/>
      <c r="FD64990" s="6"/>
      <c r="FE64990" s="6"/>
      <c r="FF64990" s="6"/>
      <c r="FG64990" s="6"/>
      <c r="FH64990" s="6"/>
      <c r="FI64990" s="6"/>
      <c r="FJ64990" s="6"/>
      <c r="FK64990" s="6"/>
      <c r="FL64990" s="6"/>
      <c r="FM64990" s="6"/>
      <c r="FN64990" s="6"/>
      <c r="FO64990" s="6"/>
      <c r="FP64990" s="6"/>
      <c r="FQ64990" s="6"/>
      <c r="FR64990" s="6"/>
      <c r="FS64990" s="6"/>
      <c r="FT64990" s="6"/>
      <c r="FU64990" s="6"/>
      <c r="FV64990" s="6"/>
      <c r="FW64990" s="6"/>
      <c r="FX64990" s="6"/>
      <c r="FY64990" s="6"/>
      <c r="FZ64990" s="6"/>
      <c r="GA64990" s="6"/>
      <c r="GB64990" s="6"/>
      <c r="GC64990" s="6"/>
      <c r="GD64990" s="6"/>
      <c r="GE64990" s="6"/>
      <c r="GF64990" s="6"/>
      <c r="GG64990" s="6"/>
      <c r="GH64990" s="6"/>
      <c r="GI64990" s="6"/>
      <c r="GJ64990" s="6"/>
      <c r="GK64990" s="6"/>
      <c r="GL64990" s="6"/>
      <c r="GM64990" s="6"/>
      <c r="GN64990" s="6"/>
      <c r="GO64990" s="6"/>
      <c r="GP64990" s="6"/>
      <c r="GQ64990" s="6"/>
      <c r="GR64990" s="6"/>
      <c r="GS64990" s="6"/>
      <c r="GT64990" s="6"/>
      <c r="GU64990" s="6"/>
      <c r="GV64990" s="6"/>
      <c r="GW64990" s="6"/>
      <c r="GX64990" s="6"/>
      <c r="GY64990" s="6"/>
      <c r="GZ64990" s="6"/>
      <c r="HA64990" s="6"/>
      <c r="HB64990" s="6"/>
      <c r="HC64990" s="6"/>
      <c r="HD64990" s="6"/>
      <c r="HE64990" s="6"/>
      <c r="HF64990" s="6"/>
      <c r="HG64990" s="6"/>
      <c r="HH64990" s="6"/>
      <c r="HI64990" s="6"/>
      <c r="HJ64990" s="6"/>
      <c r="HK64990" s="6"/>
      <c r="HL64990" s="6"/>
      <c r="HM64990" s="6"/>
      <c r="HN64990" s="6"/>
      <c r="HO64990" s="6"/>
      <c r="HP64990" s="6"/>
      <c r="HQ64990" s="6"/>
      <c r="HR64990" s="6"/>
      <c r="HS64990" s="6"/>
      <c r="HT64990" s="6"/>
      <c r="HU64990" s="6"/>
      <c r="HV64990" s="6"/>
      <c r="HW64990" s="6"/>
      <c r="HX64990" s="6"/>
      <c r="HY64990" s="6"/>
      <c r="HZ64990" s="6"/>
      <c r="IA64990" s="6"/>
      <c r="IB64990" s="6"/>
      <c r="IC64990" s="6"/>
      <c r="ID64990" s="6"/>
      <c r="IE64990" s="6"/>
      <c r="IF64990" s="6"/>
      <c r="IG64990" s="6"/>
      <c r="IH64990" s="6"/>
      <c r="II64990" s="6"/>
      <c r="IJ64990" s="6"/>
      <c r="IK64990" s="6"/>
      <c r="IL64990" s="6"/>
      <c r="IM64990" s="6"/>
      <c r="IN64990" s="6"/>
      <c r="IO64990" s="6"/>
      <c r="IP64990" s="6"/>
      <c r="IQ64990" s="6"/>
      <c r="IR64990" s="6"/>
      <c r="IS64990" s="6"/>
      <c r="IT64990" s="6"/>
      <c r="IU64990" s="6"/>
      <c r="IV64990" s="6"/>
    </row>
    <row r="64991" s="4" customFormat="1" spans="1:256">
      <c r="A64991" s="6"/>
      <c r="B64991" s="6"/>
      <c r="C64991" s="6"/>
      <c r="D64991" s="6"/>
      <c r="E64991" s="6"/>
      <c r="F64991" s="6"/>
      <c r="G64991" s="6"/>
      <c r="H64991" s="6"/>
      <c r="I64991" s="6"/>
      <c r="J64991" s="6"/>
      <c r="K64991" s="6"/>
      <c r="L64991" s="6"/>
      <c r="M64991" s="6"/>
      <c r="N64991" s="6"/>
      <c r="O64991" s="6"/>
      <c r="P64991" s="6"/>
      <c r="Q64991" s="6"/>
      <c r="R64991" s="6"/>
      <c r="S64991" s="6"/>
      <c r="T64991" s="6"/>
      <c r="U64991" s="6"/>
      <c r="V64991" s="6"/>
      <c r="W64991" s="6"/>
      <c r="X64991" s="6"/>
      <c r="Y64991" s="6"/>
      <c r="Z64991" s="6"/>
      <c r="AA64991" s="6"/>
      <c r="AB64991" s="6"/>
      <c r="AC64991" s="6"/>
      <c r="AD64991" s="6"/>
      <c r="AE64991" s="6"/>
      <c r="AF64991" s="6"/>
      <c r="AG64991" s="6"/>
      <c r="AH64991" s="6"/>
      <c r="AI64991" s="6"/>
      <c r="AJ64991" s="6"/>
      <c r="AK64991" s="6"/>
      <c r="AL64991" s="6"/>
      <c r="AM64991" s="6"/>
      <c r="AN64991" s="6"/>
      <c r="AO64991" s="6"/>
      <c r="AP64991" s="6"/>
      <c r="AQ64991" s="6"/>
      <c r="AR64991" s="6"/>
      <c r="AS64991" s="6"/>
      <c r="AT64991" s="6"/>
      <c r="AU64991" s="6"/>
      <c r="AV64991" s="6"/>
      <c r="AW64991" s="6"/>
      <c r="AX64991" s="6"/>
      <c r="AY64991" s="6"/>
      <c r="AZ64991" s="6"/>
      <c r="BA64991" s="6"/>
      <c r="BB64991" s="6"/>
      <c r="BC64991" s="6"/>
      <c r="BD64991" s="6"/>
      <c r="BE64991" s="6"/>
      <c r="BF64991" s="6"/>
      <c r="BG64991" s="6"/>
      <c r="BH64991" s="6"/>
      <c r="BI64991" s="6"/>
      <c r="BJ64991" s="6"/>
      <c r="BK64991" s="6"/>
      <c r="BL64991" s="6"/>
      <c r="BM64991" s="6"/>
      <c r="BN64991" s="6"/>
      <c r="BO64991" s="6"/>
      <c r="BP64991" s="6"/>
      <c r="BQ64991" s="6"/>
      <c r="BR64991" s="6"/>
      <c r="BS64991" s="6"/>
      <c r="BT64991" s="6"/>
      <c r="BU64991" s="6"/>
      <c r="BV64991" s="6"/>
      <c r="BW64991" s="6"/>
      <c r="BX64991" s="6"/>
      <c r="BY64991" s="6"/>
      <c r="BZ64991" s="6"/>
      <c r="CA64991" s="6"/>
      <c r="CB64991" s="6"/>
      <c r="CC64991" s="6"/>
      <c r="CD64991" s="6"/>
      <c r="CE64991" s="6"/>
      <c r="CF64991" s="6"/>
      <c r="CG64991" s="6"/>
      <c r="CH64991" s="6"/>
      <c r="CI64991" s="6"/>
      <c r="CJ64991" s="6"/>
      <c r="CK64991" s="6"/>
      <c r="CL64991" s="6"/>
      <c r="CM64991" s="6"/>
      <c r="CN64991" s="6"/>
      <c r="CO64991" s="6"/>
      <c r="CP64991" s="6"/>
      <c r="CQ64991" s="6"/>
      <c r="CR64991" s="6"/>
      <c r="CS64991" s="6"/>
      <c r="CT64991" s="6"/>
      <c r="CU64991" s="6"/>
      <c r="CV64991" s="6"/>
      <c r="CW64991" s="6"/>
      <c r="CX64991" s="6"/>
      <c r="CY64991" s="6"/>
      <c r="CZ64991" s="6"/>
      <c r="DA64991" s="6"/>
      <c r="DB64991" s="6"/>
      <c r="DC64991" s="6"/>
      <c r="DD64991" s="6"/>
      <c r="DE64991" s="6"/>
      <c r="DF64991" s="6"/>
      <c r="DG64991" s="6"/>
      <c r="DH64991" s="6"/>
      <c r="DI64991" s="6"/>
      <c r="DJ64991" s="6"/>
      <c r="DK64991" s="6"/>
      <c r="DL64991" s="6"/>
      <c r="DM64991" s="6"/>
      <c r="DN64991" s="6"/>
      <c r="DO64991" s="6"/>
      <c r="DP64991" s="6"/>
      <c r="DQ64991" s="6"/>
      <c r="DR64991" s="6"/>
      <c r="DS64991" s="6"/>
      <c r="DT64991" s="6"/>
      <c r="DU64991" s="6"/>
      <c r="DV64991" s="6"/>
      <c r="DW64991" s="6"/>
      <c r="DX64991" s="6"/>
      <c r="DY64991" s="6"/>
      <c r="DZ64991" s="6"/>
      <c r="EA64991" s="6"/>
      <c r="EB64991" s="6"/>
      <c r="EC64991" s="6"/>
      <c r="ED64991" s="6"/>
      <c r="EE64991" s="6"/>
      <c r="EF64991" s="6"/>
      <c r="EG64991" s="6"/>
      <c r="EH64991" s="6"/>
      <c r="EI64991" s="6"/>
      <c r="EJ64991" s="6"/>
      <c r="EK64991" s="6"/>
      <c r="EL64991" s="6"/>
      <c r="EM64991" s="6"/>
      <c r="EN64991" s="6"/>
      <c r="EO64991" s="6"/>
      <c r="EP64991" s="6"/>
      <c r="EQ64991" s="6"/>
      <c r="ER64991" s="6"/>
      <c r="ES64991" s="6"/>
      <c r="ET64991" s="6"/>
      <c r="EU64991" s="6"/>
      <c r="EV64991" s="6"/>
      <c r="EW64991" s="6"/>
      <c r="EX64991" s="6"/>
      <c r="EY64991" s="6"/>
      <c r="EZ64991" s="6"/>
      <c r="FA64991" s="6"/>
      <c r="FB64991" s="6"/>
      <c r="FC64991" s="6"/>
      <c r="FD64991" s="6"/>
      <c r="FE64991" s="6"/>
      <c r="FF64991" s="6"/>
      <c r="FG64991" s="6"/>
      <c r="FH64991" s="6"/>
      <c r="FI64991" s="6"/>
      <c r="FJ64991" s="6"/>
      <c r="FK64991" s="6"/>
      <c r="FL64991" s="6"/>
      <c r="FM64991" s="6"/>
      <c r="FN64991" s="6"/>
      <c r="FO64991" s="6"/>
      <c r="FP64991" s="6"/>
      <c r="FQ64991" s="6"/>
      <c r="FR64991" s="6"/>
      <c r="FS64991" s="6"/>
      <c r="FT64991" s="6"/>
      <c r="FU64991" s="6"/>
      <c r="FV64991" s="6"/>
      <c r="FW64991" s="6"/>
      <c r="FX64991" s="6"/>
      <c r="FY64991" s="6"/>
      <c r="FZ64991" s="6"/>
      <c r="GA64991" s="6"/>
      <c r="GB64991" s="6"/>
      <c r="GC64991" s="6"/>
      <c r="GD64991" s="6"/>
      <c r="GE64991" s="6"/>
      <c r="GF64991" s="6"/>
      <c r="GG64991" s="6"/>
      <c r="GH64991" s="6"/>
      <c r="GI64991" s="6"/>
      <c r="GJ64991" s="6"/>
      <c r="GK64991" s="6"/>
      <c r="GL64991" s="6"/>
      <c r="GM64991" s="6"/>
      <c r="GN64991" s="6"/>
      <c r="GO64991" s="6"/>
      <c r="GP64991" s="6"/>
      <c r="GQ64991" s="6"/>
      <c r="GR64991" s="6"/>
      <c r="GS64991" s="6"/>
      <c r="GT64991" s="6"/>
      <c r="GU64991" s="6"/>
      <c r="GV64991" s="6"/>
      <c r="GW64991" s="6"/>
      <c r="GX64991" s="6"/>
      <c r="GY64991" s="6"/>
      <c r="GZ64991" s="6"/>
      <c r="HA64991" s="6"/>
      <c r="HB64991" s="6"/>
      <c r="HC64991" s="6"/>
      <c r="HD64991" s="6"/>
      <c r="HE64991" s="6"/>
      <c r="HF64991" s="6"/>
      <c r="HG64991" s="6"/>
      <c r="HH64991" s="6"/>
      <c r="HI64991" s="6"/>
      <c r="HJ64991" s="6"/>
      <c r="HK64991" s="6"/>
      <c r="HL64991" s="6"/>
      <c r="HM64991" s="6"/>
      <c r="HN64991" s="6"/>
      <c r="HO64991" s="6"/>
      <c r="HP64991" s="6"/>
      <c r="HQ64991" s="6"/>
      <c r="HR64991" s="6"/>
      <c r="HS64991" s="6"/>
      <c r="HT64991" s="6"/>
      <c r="HU64991" s="6"/>
      <c r="HV64991" s="6"/>
      <c r="HW64991" s="6"/>
      <c r="HX64991" s="6"/>
      <c r="HY64991" s="6"/>
      <c r="HZ64991" s="6"/>
      <c r="IA64991" s="6"/>
      <c r="IB64991" s="6"/>
      <c r="IC64991" s="6"/>
      <c r="ID64991" s="6"/>
      <c r="IE64991" s="6"/>
      <c r="IF64991" s="6"/>
      <c r="IG64991" s="6"/>
      <c r="IH64991" s="6"/>
      <c r="II64991" s="6"/>
      <c r="IJ64991" s="6"/>
      <c r="IK64991" s="6"/>
      <c r="IL64991" s="6"/>
      <c r="IM64991" s="6"/>
      <c r="IN64991" s="6"/>
      <c r="IO64991" s="6"/>
      <c r="IP64991" s="6"/>
      <c r="IQ64991" s="6"/>
      <c r="IR64991" s="6"/>
      <c r="IS64991" s="6"/>
      <c r="IT64991" s="6"/>
      <c r="IU64991" s="6"/>
      <c r="IV64991" s="6"/>
    </row>
    <row r="64992" s="4" customFormat="1" spans="1:256">
      <c r="A64992" s="6"/>
      <c r="B64992" s="6"/>
      <c r="C64992" s="6"/>
      <c r="D64992" s="6"/>
      <c r="E64992" s="6"/>
      <c r="F64992" s="6"/>
      <c r="G64992" s="6"/>
      <c r="H64992" s="6"/>
      <c r="I64992" s="6"/>
      <c r="J64992" s="6"/>
      <c r="K64992" s="6"/>
      <c r="L64992" s="6"/>
      <c r="M64992" s="6"/>
      <c r="N64992" s="6"/>
      <c r="O64992" s="6"/>
      <c r="P64992" s="6"/>
      <c r="Q64992" s="6"/>
      <c r="R64992" s="6"/>
      <c r="S64992" s="6"/>
      <c r="T64992" s="6"/>
      <c r="U64992" s="6"/>
      <c r="V64992" s="6"/>
      <c r="W64992" s="6"/>
      <c r="X64992" s="6"/>
      <c r="Y64992" s="6"/>
      <c r="Z64992" s="6"/>
      <c r="AA64992" s="6"/>
      <c r="AB64992" s="6"/>
      <c r="AC64992" s="6"/>
      <c r="AD64992" s="6"/>
      <c r="AE64992" s="6"/>
      <c r="AF64992" s="6"/>
      <c r="AG64992" s="6"/>
      <c r="AH64992" s="6"/>
      <c r="AI64992" s="6"/>
      <c r="AJ64992" s="6"/>
      <c r="AK64992" s="6"/>
      <c r="AL64992" s="6"/>
      <c r="AM64992" s="6"/>
      <c r="AN64992" s="6"/>
      <c r="AO64992" s="6"/>
      <c r="AP64992" s="6"/>
      <c r="AQ64992" s="6"/>
      <c r="AR64992" s="6"/>
      <c r="AS64992" s="6"/>
      <c r="AT64992" s="6"/>
      <c r="AU64992" s="6"/>
      <c r="AV64992" s="6"/>
      <c r="AW64992" s="6"/>
      <c r="AX64992" s="6"/>
      <c r="AY64992" s="6"/>
      <c r="AZ64992" s="6"/>
      <c r="BA64992" s="6"/>
      <c r="BB64992" s="6"/>
      <c r="BC64992" s="6"/>
      <c r="BD64992" s="6"/>
      <c r="BE64992" s="6"/>
      <c r="BF64992" s="6"/>
      <c r="BG64992" s="6"/>
      <c r="BH64992" s="6"/>
      <c r="BI64992" s="6"/>
      <c r="BJ64992" s="6"/>
      <c r="BK64992" s="6"/>
      <c r="BL64992" s="6"/>
      <c r="BM64992" s="6"/>
      <c r="BN64992" s="6"/>
      <c r="BO64992" s="6"/>
      <c r="BP64992" s="6"/>
      <c r="BQ64992" s="6"/>
      <c r="BR64992" s="6"/>
      <c r="BS64992" s="6"/>
      <c r="BT64992" s="6"/>
      <c r="BU64992" s="6"/>
      <c r="BV64992" s="6"/>
      <c r="BW64992" s="6"/>
      <c r="BX64992" s="6"/>
      <c r="BY64992" s="6"/>
      <c r="BZ64992" s="6"/>
      <c r="CA64992" s="6"/>
      <c r="CB64992" s="6"/>
      <c r="CC64992" s="6"/>
      <c r="CD64992" s="6"/>
      <c r="CE64992" s="6"/>
      <c r="CF64992" s="6"/>
      <c r="CG64992" s="6"/>
      <c r="CH64992" s="6"/>
      <c r="CI64992" s="6"/>
      <c r="CJ64992" s="6"/>
      <c r="CK64992" s="6"/>
      <c r="CL64992" s="6"/>
      <c r="CM64992" s="6"/>
      <c r="CN64992" s="6"/>
      <c r="CO64992" s="6"/>
      <c r="CP64992" s="6"/>
      <c r="CQ64992" s="6"/>
      <c r="CR64992" s="6"/>
      <c r="CS64992" s="6"/>
      <c r="CT64992" s="6"/>
      <c r="CU64992" s="6"/>
      <c r="CV64992" s="6"/>
      <c r="CW64992" s="6"/>
      <c r="CX64992" s="6"/>
      <c r="CY64992" s="6"/>
      <c r="CZ64992" s="6"/>
      <c r="DA64992" s="6"/>
      <c r="DB64992" s="6"/>
      <c r="DC64992" s="6"/>
      <c r="DD64992" s="6"/>
      <c r="DE64992" s="6"/>
      <c r="DF64992" s="6"/>
      <c r="DG64992" s="6"/>
      <c r="DH64992" s="6"/>
      <c r="DI64992" s="6"/>
      <c r="DJ64992" s="6"/>
      <c r="DK64992" s="6"/>
      <c r="DL64992" s="6"/>
      <c r="DM64992" s="6"/>
      <c r="DN64992" s="6"/>
      <c r="DO64992" s="6"/>
      <c r="DP64992" s="6"/>
      <c r="DQ64992" s="6"/>
      <c r="DR64992" s="6"/>
      <c r="DS64992" s="6"/>
      <c r="DT64992" s="6"/>
      <c r="DU64992" s="6"/>
      <c r="DV64992" s="6"/>
      <c r="DW64992" s="6"/>
      <c r="DX64992" s="6"/>
      <c r="DY64992" s="6"/>
      <c r="DZ64992" s="6"/>
      <c r="EA64992" s="6"/>
      <c r="EB64992" s="6"/>
      <c r="EC64992" s="6"/>
      <c r="ED64992" s="6"/>
      <c r="EE64992" s="6"/>
      <c r="EF64992" s="6"/>
      <c r="EG64992" s="6"/>
      <c r="EH64992" s="6"/>
      <c r="EI64992" s="6"/>
      <c r="EJ64992" s="6"/>
      <c r="EK64992" s="6"/>
      <c r="EL64992" s="6"/>
      <c r="EM64992" s="6"/>
      <c r="EN64992" s="6"/>
      <c r="EO64992" s="6"/>
      <c r="EP64992" s="6"/>
      <c r="EQ64992" s="6"/>
      <c r="ER64992" s="6"/>
      <c r="ES64992" s="6"/>
      <c r="ET64992" s="6"/>
      <c r="EU64992" s="6"/>
      <c r="EV64992" s="6"/>
      <c r="EW64992" s="6"/>
      <c r="EX64992" s="6"/>
      <c r="EY64992" s="6"/>
      <c r="EZ64992" s="6"/>
      <c r="FA64992" s="6"/>
      <c r="FB64992" s="6"/>
      <c r="FC64992" s="6"/>
      <c r="FD64992" s="6"/>
      <c r="FE64992" s="6"/>
      <c r="FF64992" s="6"/>
      <c r="FG64992" s="6"/>
      <c r="FH64992" s="6"/>
      <c r="FI64992" s="6"/>
      <c r="FJ64992" s="6"/>
      <c r="FK64992" s="6"/>
      <c r="FL64992" s="6"/>
      <c r="FM64992" s="6"/>
      <c r="FN64992" s="6"/>
      <c r="FO64992" s="6"/>
      <c r="FP64992" s="6"/>
      <c r="FQ64992" s="6"/>
      <c r="FR64992" s="6"/>
      <c r="FS64992" s="6"/>
      <c r="FT64992" s="6"/>
      <c r="FU64992" s="6"/>
      <c r="FV64992" s="6"/>
      <c r="FW64992" s="6"/>
      <c r="FX64992" s="6"/>
      <c r="FY64992" s="6"/>
      <c r="FZ64992" s="6"/>
      <c r="GA64992" s="6"/>
      <c r="GB64992" s="6"/>
      <c r="GC64992" s="6"/>
      <c r="GD64992" s="6"/>
      <c r="GE64992" s="6"/>
      <c r="GF64992" s="6"/>
      <c r="GG64992" s="6"/>
      <c r="GH64992" s="6"/>
      <c r="GI64992" s="6"/>
      <c r="GJ64992" s="6"/>
      <c r="GK64992" s="6"/>
      <c r="GL64992" s="6"/>
      <c r="GM64992" s="6"/>
      <c r="GN64992" s="6"/>
      <c r="GO64992" s="6"/>
      <c r="GP64992" s="6"/>
      <c r="GQ64992" s="6"/>
      <c r="GR64992" s="6"/>
      <c r="GS64992" s="6"/>
      <c r="GT64992" s="6"/>
      <c r="GU64992" s="6"/>
      <c r="GV64992" s="6"/>
      <c r="GW64992" s="6"/>
      <c r="GX64992" s="6"/>
      <c r="GY64992" s="6"/>
      <c r="GZ64992" s="6"/>
      <c r="HA64992" s="6"/>
      <c r="HB64992" s="6"/>
      <c r="HC64992" s="6"/>
      <c r="HD64992" s="6"/>
      <c r="HE64992" s="6"/>
      <c r="HF64992" s="6"/>
      <c r="HG64992" s="6"/>
      <c r="HH64992" s="6"/>
      <c r="HI64992" s="6"/>
      <c r="HJ64992" s="6"/>
      <c r="HK64992" s="6"/>
      <c r="HL64992" s="6"/>
      <c r="HM64992" s="6"/>
      <c r="HN64992" s="6"/>
      <c r="HO64992" s="6"/>
      <c r="HP64992" s="6"/>
      <c r="HQ64992" s="6"/>
      <c r="HR64992" s="6"/>
      <c r="HS64992" s="6"/>
      <c r="HT64992" s="6"/>
      <c r="HU64992" s="6"/>
      <c r="HV64992" s="6"/>
      <c r="HW64992" s="6"/>
      <c r="HX64992" s="6"/>
      <c r="HY64992" s="6"/>
      <c r="HZ64992" s="6"/>
      <c r="IA64992" s="6"/>
      <c r="IB64992" s="6"/>
      <c r="IC64992" s="6"/>
      <c r="ID64992" s="6"/>
      <c r="IE64992" s="6"/>
      <c r="IF64992" s="6"/>
      <c r="IG64992" s="6"/>
      <c r="IH64992" s="6"/>
      <c r="II64992" s="6"/>
      <c r="IJ64992" s="6"/>
      <c r="IK64992" s="6"/>
      <c r="IL64992" s="6"/>
      <c r="IM64992" s="6"/>
      <c r="IN64992" s="6"/>
      <c r="IO64992" s="6"/>
      <c r="IP64992" s="6"/>
      <c r="IQ64992" s="6"/>
      <c r="IR64992" s="6"/>
      <c r="IS64992" s="6"/>
      <c r="IT64992" s="6"/>
      <c r="IU64992" s="6"/>
      <c r="IV64992" s="6"/>
    </row>
    <row r="64993" s="4" customFormat="1" spans="1:256">
      <c r="A64993" s="6"/>
      <c r="B64993" s="6"/>
      <c r="C64993" s="6"/>
      <c r="D64993" s="6"/>
      <c r="E64993" s="6"/>
      <c r="F64993" s="6"/>
      <c r="G64993" s="6"/>
      <c r="H64993" s="6"/>
      <c r="I64993" s="6"/>
      <c r="J64993" s="6"/>
      <c r="K64993" s="6"/>
      <c r="L64993" s="6"/>
      <c r="M64993" s="6"/>
      <c r="N64993" s="6"/>
      <c r="O64993" s="6"/>
      <c r="P64993" s="6"/>
      <c r="Q64993" s="6"/>
      <c r="R64993" s="6"/>
      <c r="S64993" s="6"/>
      <c r="T64993" s="6"/>
      <c r="U64993" s="6"/>
      <c r="V64993" s="6"/>
      <c r="W64993" s="6"/>
      <c r="X64993" s="6"/>
      <c r="Y64993" s="6"/>
      <c r="Z64993" s="6"/>
      <c r="AA64993" s="6"/>
      <c r="AB64993" s="6"/>
      <c r="AC64993" s="6"/>
      <c r="AD64993" s="6"/>
      <c r="AE64993" s="6"/>
      <c r="AF64993" s="6"/>
      <c r="AG64993" s="6"/>
      <c r="AH64993" s="6"/>
      <c r="AI64993" s="6"/>
      <c r="AJ64993" s="6"/>
      <c r="AK64993" s="6"/>
      <c r="AL64993" s="6"/>
      <c r="AM64993" s="6"/>
      <c r="AN64993" s="6"/>
      <c r="AO64993" s="6"/>
      <c r="AP64993" s="6"/>
      <c r="AQ64993" s="6"/>
      <c r="AR64993" s="6"/>
      <c r="AS64993" s="6"/>
      <c r="AT64993" s="6"/>
      <c r="AU64993" s="6"/>
      <c r="AV64993" s="6"/>
      <c r="AW64993" s="6"/>
      <c r="AX64993" s="6"/>
      <c r="AY64993" s="6"/>
      <c r="AZ64993" s="6"/>
      <c r="BA64993" s="6"/>
      <c r="BB64993" s="6"/>
      <c r="BC64993" s="6"/>
      <c r="BD64993" s="6"/>
      <c r="BE64993" s="6"/>
      <c r="BF64993" s="6"/>
      <c r="BG64993" s="6"/>
      <c r="BH64993" s="6"/>
      <c r="BI64993" s="6"/>
      <c r="BJ64993" s="6"/>
      <c r="BK64993" s="6"/>
      <c r="BL64993" s="6"/>
      <c r="BM64993" s="6"/>
      <c r="BN64993" s="6"/>
      <c r="BO64993" s="6"/>
      <c r="BP64993" s="6"/>
      <c r="BQ64993" s="6"/>
      <c r="BR64993" s="6"/>
      <c r="BS64993" s="6"/>
      <c r="BT64993" s="6"/>
      <c r="BU64993" s="6"/>
      <c r="BV64993" s="6"/>
      <c r="BW64993" s="6"/>
      <c r="BX64993" s="6"/>
      <c r="BY64993" s="6"/>
      <c r="BZ64993" s="6"/>
      <c r="CA64993" s="6"/>
      <c r="CB64993" s="6"/>
      <c r="CC64993" s="6"/>
      <c r="CD64993" s="6"/>
      <c r="CE64993" s="6"/>
      <c r="CF64993" s="6"/>
      <c r="CG64993" s="6"/>
      <c r="CH64993" s="6"/>
      <c r="CI64993" s="6"/>
      <c r="CJ64993" s="6"/>
      <c r="CK64993" s="6"/>
      <c r="CL64993" s="6"/>
      <c r="CM64993" s="6"/>
      <c r="CN64993" s="6"/>
      <c r="CO64993" s="6"/>
      <c r="CP64993" s="6"/>
      <c r="CQ64993" s="6"/>
      <c r="CR64993" s="6"/>
      <c r="CS64993" s="6"/>
      <c r="CT64993" s="6"/>
      <c r="CU64993" s="6"/>
      <c r="CV64993" s="6"/>
      <c r="CW64993" s="6"/>
      <c r="CX64993" s="6"/>
      <c r="CY64993" s="6"/>
      <c r="CZ64993" s="6"/>
      <c r="DA64993" s="6"/>
      <c r="DB64993" s="6"/>
      <c r="DC64993" s="6"/>
      <c r="DD64993" s="6"/>
      <c r="DE64993" s="6"/>
      <c r="DF64993" s="6"/>
      <c r="DG64993" s="6"/>
      <c r="DH64993" s="6"/>
      <c r="DI64993" s="6"/>
      <c r="DJ64993" s="6"/>
      <c r="DK64993" s="6"/>
      <c r="DL64993" s="6"/>
      <c r="DM64993" s="6"/>
      <c r="DN64993" s="6"/>
      <c r="DO64993" s="6"/>
      <c r="DP64993" s="6"/>
      <c r="DQ64993" s="6"/>
      <c r="DR64993" s="6"/>
      <c r="DS64993" s="6"/>
      <c r="DT64993" s="6"/>
      <c r="DU64993" s="6"/>
      <c r="DV64993" s="6"/>
      <c r="DW64993" s="6"/>
      <c r="DX64993" s="6"/>
      <c r="DY64993" s="6"/>
      <c r="DZ64993" s="6"/>
      <c r="EA64993" s="6"/>
      <c r="EB64993" s="6"/>
      <c r="EC64993" s="6"/>
      <c r="ED64993" s="6"/>
      <c r="EE64993" s="6"/>
      <c r="EF64993" s="6"/>
      <c r="EG64993" s="6"/>
      <c r="EH64993" s="6"/>
      <c r="EI64993" s="6"/>
      <c r="EJ64993" s="6"/>
      <c r="EK64993" s="6"/>
      <c r="EL64993" s="6"/>
      <c r="EM64993" s="6"/>
      <c r="EN64993" s="6"/>
      <c r="EO64993" s="6"/>
      <c r="EP64993" s="6"/>
      <c r="EQ64993" s="6"/>
      <c r="ER64993" s="6"/>
      <c r="ES64993" s="6"/>
      <c r="ET64993" s="6"/>
      <c r="EU64993" s="6"/>
      <c r="EV64993" s="6"/>
      <c r="EW64993" s="6"/>
      <c r="EX64993" s="6"/>
      <c r="EY64993" s="6"/>
      <c r="EZ64993" s="6"/>
      <c r="FA64993" s="6"/>
      <c r="FB64993" s="6"/>
      <c r="FC64993" s="6"/>
      <c r="FD64993" s="6"/>
      <c r="FE64993" s="6"/>
      <c r="FF64993" s="6"/>
      <c r="FG64993" s="6"/>
      <c r="FH64993" s="6"/>
      <c r="FI64993" s="6"/>
      <c r="FJ64993" s="6"/>
      <c r="FK64993" s="6"/>
      <c r="FL64993" s="6"/>
      <c r="FM64993" s="6"/>
      <c r="FN64993" s="6"/>
      <c r="FO64993" s="6"/>
      <c r="FP64993" s="6"/>
      <c r="FQ64993" s="6"/>
      <c r="FR64993" s="6"/>
      <c r="FS64993" s="6"/>
      <c r="FT64993" s="6"/>
      <c r="FU64993" s="6"/>
      <c r="FV64993" s="6"/>
      <c r="FW64993" s="6"/>
      <c r="FX64993" s="6"/>
      <c r="FY64993" s="6"/>
      <c r="FZ64993" s="6"/>
      <c r="GA64993" s="6"/>
      <c r="GB64993" s="6"/>
      <c r="GC64993" s="6"/>
      <c r="GD64993" s="6"/>
      <c r="GE64993" s="6"/>
      <c r="GF64993" s="6"/>
      <c r="GG64993" s="6"/>
      <c r="GH64993" s="6"/>
      <c r="GI64993" s="6"/>
      <c r="GJ64993" s="6"/>
      <c r="GK64993" s="6"/>
      <c r="GL64993" s="6"/>
      <c r="GM64993" s="6"/>
      <c r="GN64993" s="6"/>
      <c r="GO64993" s="6"/>
      <c r="GP64993" s="6"/>
      <c r="GQ64993" s="6"/>
      <c r="GR64993" s="6"/>
      <c r="GS64993" s="6"/>
      <c r="GT64993" s="6"/>
      <c r="GU64993" s="6"/>
      <c r="GV64993" s="6"/>
      <c r="GW64993" s="6"/>
      <c r="GX64993" s="6"/>
      <c r="GY64993" s="6"/>
      <c r="GZ64993" s="6"/>
      <c r="HA64993" s="6"/>
      <c r="HB64993" s="6"/>
      <c r="HC64993" s="6"/>
      <c r="HD64993" s="6"/>
      <c r="HE64993" s="6"/>
      <c r="HF64993" s="6"/>
      <c r="HG64993" s="6"/>
      <c r="HH64993" s="6"/>
      <c r="HI64993" s="6"/>
      <c r="HJ64993" s="6"/>
      <c r="HK64993" s="6"/>
      <c r="HL64993" s="6"/>
      <c r="HM64993" s="6"/>
      <c r="HN64993" s="6"/>
      <c r="HO64993" s="6"/>
      <c r="HP64993" s="6"/>
      <c r="HQ64993" s="6"/>
      <c r="HR64993" s="6"/>
      <c r="HS64993" s="6"/>
      <c r="HT64993" s="6"/>
      <c r="HU64993" s="6"/>
      <c r="HV64993" s="6"/>
      <c r="HW64993" s="6"/>
      <c r="HX64993" s="6"/>
      <c r="HY64993" s="6"/>
      <c r="HZ64993" s="6"/>
      <c r="IA64993" s="6"/>
      <c r="IB64993" s="6"/>
      <c r="IC64993" s="6"/>
      <c r="ID64993" s="6"/>
      <c r="IE64993" s="6"/>
      <c r="IF64993" s="6"/>
      <c r="IG64993" s="6"/>
      <c r="IH64993" s="6"/>
      <c r="II64993" s="6"/>
      <c r="IJ64993" s="6"/>
      <c r="IK64993" s="6"/>
      <c r="IL64993" s="6"/>
      <c r="IM64993" s="6"/>
      <c r="IN64993" s="6"/>
      <c r="IO64993" s="6"/>
      <c r="IP64993" s="6"/>
      <c r="IQ64993" s="6"/>
      <c r="IR64993" s="6"/>
      <c r="IS64993" s="6"/>
      <c r="IT64993" s="6"/>
      <c r="IU64993" s="6"/>
      <c r="IV64993" s="6"/>
    </row>
    <row r="64994" s="4" customFormat="1" spans="1:256">
      <c r="A64994" s="6"/>
      <c r="B64994" s="6"/>
      <c r="C64994" s="6"/>
      <c r="D64994" s="6"/>
      <c r="E64994" s="6"/>
      <c r="F64994" s="6"/>
      <c r="G64994" s="6"/>
      <c r="H64994" s="6"/>
      <c r="I64994" s="6"/>
      <c r="J64994" s="6"/>
      <c r="K64994" s="6"/>
      <c r="L64994" s="6"/>
      <c r="M64994" s="6"/>
      <c r="N64994" s="6"/>
      <c r="O64994" s="6"/>
      <c r="P64994" s="6"/>
      <c r="Q64994" s="6"/>
      <c r="R64994" s="6"/>
      <c r="S64994" s="6"/>
      <c r="T64994" s="6"/>
      <c r="U64994" s="6"/>
      <c r="V64994" s="6"/>
      <c r="W64994" s="6"/>
      <c r="X64994" s="6"/>
      <c r="Y64994" s="6"/>
      <c r="Z64994" s="6"/>
      <c r="AA64994" s="6"/>
      <c r="AB64994" s="6"/>
      <c r="AC64994" s="6"/>
      <c r="AD64994" s="6"/>
      <c r="AE64994" s="6"/>
      <c r="AF64994" s="6"/>
      <c r="AG64994" s="6"/>
      <c r="AH64994" s="6"/>
      <c r="AI64994" s="6"/>
      <c r="AJ64994" s="6"/>
      <c r="AK64994" s="6"/>
      <c r="AL64994" s="6"/>
      <c r="AM64994" s="6"/>
      <c r="AN64994" s="6"/>
      <c r="AO64994" s="6"/>
      <c r="AP64994" s="6"/>
      <c r="AQ64994" s="6"/>
      <c r="AR64994" s="6"/>
      <c r="AS64994" s="6"/>
      <c r="AT64994" s="6"/>
      <c r="AU64994" s="6"/>
      <c r="AV64994" s="6"/>
      <c r="AW64994" s="6"/>
      <c r="AX64994" s="6"/>
      <c r="AY64994" s="6"/>
      <c r="AZ64994" s="6"/>
      <c r="BA64994" s="6"/>
      <c r="BB64994" s="6"/>
      <c r="BC64994" s="6"/>
      <c r="BD64994" s="6"/>
      <c r="BE64994" s="6"/>
      <c r="BF64994" s="6"/>
      <c r="BG64994" s="6"/>
      <c r="BH64994" s="6"/>
      <c r="BI64994" s="6"/>
      <c r="BJ64994" s="6"/>
      <c r="BK64994" s="6"/>
      <c r="BL64994" s="6"/>
      <c r="BM64994" s="6"/>
      <c r="BN64994" s="6"/>
      <c r="BO64994" s="6"/>
      <c r="BP64994" s="6"/>
      <c r="BQ64994" s="6"/>
      <c r="BR64994" s="6"/>
      <c r="BS64994" s="6"/>
      <c r="BT64994" s="6"/>
      <c r="BU64994" s="6"/>
      <c r="BV64994" s="6"/>
      <c r="BW64994" s="6"/>
      <c r="BX64994" s="6"/>
      <c r="BY64994" s="6"/>
      <c r="BZ64994" s="6"/>
      <c r="CA64994" s="6"/>
      <c r="CB64994" s="6"/>
      <c r="CC64994" s="6"/>
      <c r="CD64994" s="6"/>
      <c r="CE64994" s="6"/>
      <c r="CF64994" s="6"/>
      <c r="CG64994" s="6"/>
      <c r="CH64994" s="6"/>
      <c r="CI64994" s="6"/>
      <c r="CJ64994" s="6"/>
      <c r="CK64994" s="6"/>
      <c r="CL64994" s="6"/>
      <c r="CM64994" s="6"/>
      <c r="CN64994" s="6"/>
      <c r="CO64994" s="6"/>
      <c r="CP64994" s="6"/>
      <c r="CQ64994" s="6"/>
      <c r="CR64994" s="6"/>
      <c r="CS64994" s="6"/>
      <c r="CT64994" s="6"/>
      <c r="CU64994" s="6"/>
      <c r="CV64994" s="6"/>
      <c r="CW64994" s="6"/>
      <c r="CX64994" s="6"/>
      <c r="CY64994" s="6"/>
      <c r="CZ64994" s="6"/>
      <c r="DA64994" s="6"/>
      <c r="DB64994" s="6"/>
      <c r="DC64994" s="6"/>
      <c r="DD64994" s="6"/>
      <c r="DE64994" s="6"/>
      <c r="DF64994" s="6"/>
      <c r="DG64994" s="6"/>
      <c r="DH64994" s="6"/>
      <c r="DI64994" s="6"/>
      <c r="DJ64994" s="6"/>
      <c r="DK64994" s="6"/>
      <c r="DL64994" s="6"/>
      <c r="DM64994" s="6"/>
      <c r="DN64994" s="6"/>
      <c r="DO64994" s="6"/>
      <c r="DP64994" s="6"/>
      <c r="DQ64994" s="6"/>
      <c r="DR64994" s="6"/>
      <c r="DS64994" s="6"/>
      <c r="DT64994" s="6"/>
      <c r="DU64994" s="6"/>
      <c r="DV64994" s="6"/>
      <c r="DW64994" s="6"/>
      <c r="DX64994" s="6"/>
      <c r="DY64994" s="6"/>
      <c r="DZ64994" s="6"/>
      <c r="EA64994" s="6"/>
      <c r="EB64994" s="6"/>
      <c r="EC64994" s="6"/>
      <c r="ED64994" s="6"/>
      <c r="EE64994" s="6"/>
      <c r="EF64994" s="6"/>
      <c r="EG64994" s="6"/>
      <c r="EH64994" s="6"/>
      <c r="EI64994" s="6"/>
      <c r="EJ64994" s="6"/>
      <c r="EK64994" s="6"/>
      <c r="EL64994" s="6"/>
      <c r="EM64994" s="6"/>
      <c r="EN64994" s="6"/>
      <c r="EO64994" s="6"/>
      <c r="EP64994" s="6"/>
      <c r="EQ64994" s="6"/>
      <c r="ER64994" s="6"/>
      <c r="ES64994" s="6"/>
      <c r="ET64994" s="6"/>
      <c r="EU64994" s="6"/>
      <c r="EV64994" s="6"/>
      <c r="EW64994" s="6"/>
      <c r="EX64994" s="6"/>
      <c r="EY64994" s="6"/>
      <c r="EZ64994" s="6"/>
      <c r="FA64994" s="6"/>
      <c r="FB64994" s="6"/>
      <c r="FC64994" s="6"/>
      <c r="FD64994" s="6"/>
      <c r="FE64994" s="6"/>
      <c r="FF64994" s="6"/>
      <c r="FG64994" s="6"/>
      <c r="FH64994" s="6"/>
      <c r="FI64994" s="6"/>
      <c r="FJ64994" s="6"/>
      <c r="FK64994" s="6"/>
      <c r="FL64994" s="6"/>
      <c r="FM64994" s="6"/>
      <c r="FN64994" s="6"/>
      <c r="FO64994" s="6"/>
      <c r="FP64994" s="6"/>
      <c r="FQ64994" s="6"/>
      <c r="FR64994" s="6"/>
      <c r="FS64994" s="6"/>
      <c r="FT64994" s="6"/>
      <c r="FU64994" s="6"/>
      <c r="FV64994" s="6"/>
      <c r="FW64994" s="6"/>
      <c r="FX64994" s="6"/>
      <c r="FY64994" s="6"/>
      <c r="FZ64994" s="6"/>
      <c r="GA64994" s="6"/>
      <c r="GB64994" s="6"/>
      <c r="GC64994" s="6"/>
      <c r="GD64994" s="6"/>
      <c r="GE64994" s="6"/>
      <c r="GF64994" s="6"/>
      <c r="GG64994" s="6"/>
      <c r="GH64994" s="6"/>
      <c r="GI64994" s="6"/>
      <c r="GJ64994" s="6"/>
      <c r="GK64994" s="6"/>
      <c r="GL64994" s="6"/>
      <c r="GM64994" s="6"/>
      <c r="GN64994" s="6"/>
      <c r="GO64994" s="6"/>
      <c r="GP64994" s="6"/>
      <c r="GQ64994" s="6"/>
      <c r="GR64994" s="6"/>
      <c r="GS64994" s="6"/>
      <c r="GT64994" s="6"/>
      <c r="GU64994" s="6"/>
      <c r="GV64994" s="6"/>
      <c r="GW64994" s="6"/>
      <c r="GX64994" s="6"/>
      <c r="GY64994" s="6"/>
      <c r="GZ64994" s="6"/>
      <c r="HA64994" s="6"/>
      <c r="HB64994" s="6"/>
      <c r="HC64994" s="6"/>
      <c r="HD64994" s="6"/>
      <c r="HE64994" s="6"/>
      <c r="HF64994" s="6"/>
      <c r="HG64994" s="6"/>
      <c r="HH64994" s="6"/>
      <c r="HI64994" s="6"/>
      <c r="HJ64994" s="6"/>
      <c r="HK64994" s="6"/>
      <c r="HL64994" s="6"/>
      <c r="HM64994" s="6"/>
      <c r="HN64994" s="6"/>
      <c r="HO64994" s="6"/>
      <c r="HP64994" s="6"/>
      <c r="HQ64994" s="6"/>
      <c r="HR64994" s="6"/>
      <c r="HS64994" s="6"/>
      <c r="HT64994" s="6"/>
      <c r="HU64994" s="6"/>
      <c r="HV64994" s="6"/>
      <c r="HW64994" s="6"/>
      <c r="HX64994" s="6"/>
      <c r="HY64994" s="6"/>
      <c r="HZ64994" s="6"/>
      <c r="IA64994" s="6"/>
      <c r="IB64994" s="6"/>
      <c r="IC64994" s="6"/>
      <c r="ID64994" s="6"/>
      <c r="IE64994" s="6"/>
      <c r="IF64994" s="6"/>
      <c r="IG64994" s="6"/>
      <c r="IH64994" s="6"/>
      <c r="II64994" s="6"/>
      <c r="IJ64994" s="6"/>
      <c r="IK64994" s="6"/>
      <c r="IL64994" s="6"/>
      <c r="IM64994" s="6"/>
      <c r="IN64994" s="6"/>
      <c r="IO64994" s="6"/>
      <c r="IP64994" s="6"/>
      <c r="IQ64994" s="6"/>
      <c r="IR64994" s="6"/>
      <c r="IS64994" s="6"/>
      <c r="IT64994" s="6"/>
      <c r="IU64994" s="6"/>
      <c r="IV64994" s="6"/>
    </row>
    <row r="64995" s="4" customFormat="1" spans="1:256">
      <c r="A64995" s="6"/>
      <c r="B64995" s="6"/>
      <c r="C64995" s="6"/>
      <c r="D64995" s="6"/>
      <c r="E64995" s="6"/>
      <c r="F64995" s="6"/>
      <c r="G64995" s="6"/>
      <c r="H64995" s="6"/>
      <c r="I64995" s="6"/>
      <c r="J64995" s="6"/>
      <c r="K64995" s="6"/>
      <c r="L64995" s="6"/>
      <c r="M64995" s="6"/>
      <c r="N64995" s="6"/>
      <c r="O64995" s="6"/>
      <c r="P64995" s="6"/>
      <c r="Q64995" s="6"/>
      <c r="R64995" s="6"/>
      <c r="S64995" s="6"/>
      <c r="T64995" s="6"/>
      <c r="U64995" s="6"/>
      <c r="V64995" s="6"/>
      <c r="W64995" s="6"/>
      <c r="X64995" s="6"/>
      <c r="Y64995" s="6"/>
      <c r="Z64995" s="6"/>
      <c r="AA64995" s="6"/>
      <c r="AB64995" s="6"/>
      <c r="AC64995" s="6"/>
      <c r="AD64995" s="6"/>
      <c r="AE64995" s="6"/>
      <c r="AF64995" s="6"/>
      <c r="AG64995" s="6"/>
      <c r="AH64995" s="6"/>
      <c r="AI64995" s="6"/>
      <c r="AJ64995" s="6"/>
      <c r="AK64995" s="6"/>
      <c r="AL64995" s="6"/>
      <c r="AM64995" s="6"/>
      <c r="AN64995" s="6"/>
      <c r="AO64995" s="6"/>
      <c r="AP64995" s="6"/>
      <c r="AQ64995" s="6"/>
      <c r="AR64995" s="6"/>
      <c r="AS64995" s="6"/>
      <c r="AT64995" s="6"/>
      <c r="AU64995" s="6"/>
      <c r="AV64995" s="6"/>
      <c r="AW64995" s="6"/>
      <c r="AX64995" s="6"/>
      <c r="AY64995" s="6"/>
      <c r="AZ64995" s="6"/>
      <c r="BA64995" s="6"/>
      <c r="BB64995" s="6"/>
      <c r="BC64995" s="6"/>
      <c r="BD64995" s="6"/>
      <c r="BE64995" s="6"/>
      <c r="BF64995" s="6"/>
      <c r="BG64995" s="6"/>
      <c r="BH64995" s="6"/>
      <c r="BI64995" s="6"/>
      <c r="BJ64995" s="6"/>
      <c r="BK64995" s="6"/>
      <c r="BL64995" s="6"/>
      <c r="BM64995" s="6"/>
      <c r="BN64995" s="6"/>
      <c r="BO64995" s="6"/>
      <c r="BP64995" s="6"/>
      <c r="BQ64995" s="6"/>
      <c r="BR64995" s="6"/>
      <c r="BS64995" s="6"/>
      <c r="BT64995" s="6"/>
      <c r="BU64995" s="6"/>
      <c r="BV64995" s="6"/>
      <c r="BW64995" s="6"/>
      <c r="BX64995" s="6"/>
      <c r="BY64995" s="6"/>
      <c r="BZ64995" s="6"/>
      <c r="CA64995" s="6"/>
      <c r="CB64995" s="6"/>
      <c r="CC64995" s="6"/>
      <c r="CD64995" s="6"/>
      <c r="CE64995" s="6"/>
      <c r="CF64995" s="6"/>
      <c r="CG64995" s="6"/>
      <c r="CH64995" s="6"/>
      <c r="CI64995" s="6"/>
      <c r="CJ64995" s="6"/>
      <c r="CK64995" s="6"/>
      <c r="CL64995" s="6"/>
      <c r="CM64995" s="6"/>
      <c r="CN64995" s="6"/>
      <c r="CO64995" s="6"/>
      <c r="CP64995" s="6"/>
      <c r="CQ64995" s="6"/>
      <c r="CR64995" s="6"/>
      <c r="CS64995" s="6"/>
      <c r="CT64995" s="6"/>
      <c r="CU64995" s="6"/>
      <c r="CV64995" s="6"/>
      <c r="CW64995" s="6"/>
      <c r="CX64995" s="6"/>
      <c r="CY64995" s="6"/>
      <c r="CZ64995" s="6"/>
      <c r="DA64995" s="6"/>
      <c r="DB64995" s="6"/>
      <c r="DC64995" s="6"/>
      <c r="DD64995" s="6"/>
      <c r="DE64995" s="6"/>
      <c r="DF64995" s="6"/>
      <c r="DG64995" s="6"/>
      <c r="DH64995" s="6"/>
      <c r="DI64995" s="6"/>
      <c r="DJ64995" s="6"/>
      <c r="DK64995" s="6"/>
      <c r="DL64995" s="6"/>
      <c r="DM64995" s="6"/>
      <c r="DN64995" s="6"/>
      <c r="DO64995" s="6"/>
      <c r="DP64995" s="6"/>
      <c r="DQ64995" s="6"/>
      <c r="DR64995" s="6"/>
      <c r="DS64995" s="6"/>
      <c r="DT64995" s="6"/>
      <c r="DU64995" s="6"/>
      <c r="DV64995" s="6"/>
      <c r="DW64995" s="6"/>
      <c r="DX64995" s="6"/>
      <c r="DY64995" s="6"/>
      <c r="DZ64995" s="6"/>
      <c r="EA64995" s="6"/>
      <c r="EB64995" s="6"/>
      <c r="EC64995" s="6"/>
      <c r="ED64995" s="6"/>
      <c r="EE64995" s="6"/>
      <c r="EF64995" s="6"/>
      <c r="EG64995" s="6"/>
      <c r="EH64995" s="6"/>
      <c r="EI64995" s="6"/>
      <c r="EJ64995" s="6"/>
      <c r="EK64995" s="6"/>
      <c r="EL64995" s="6"/>
      <c r="EM64995" s="6"/>
      <c r="EN64995" s="6"/>
      <c r="EO64995" s="6"/>
      <c r="EP64995" s="6"/>
      <c r="EQ64995" s="6"/>
      <c r="ER64995" s="6"/>
      <c r="ES64995" s="6"/>
      <c r="ET64995" s="6"/>
      <c r="EU64995" s="6"/>
      <c r="EV64995" s="6"/>
      <c r="EW64995" s="6"/>
      <c r="EX64995" s="6"/>
      <c r="EY64995" s="6"/>
      <c r="EZ64995" s="6"/>
      <c r="FA64995" s="6"/>
      <c r="FB64995" s="6"/>
      <c r="FC64995" s="6"/>
      <c r="FD64995" s="6"/>
      <c r="FE64995" s="6"/>
      <c r="FF64995" s="6"/>
      <c r="FG64995" s="6"/>
      <c r="FH64995" s="6"/>
      <c r="FI64995" s="6"/>
      <c r="FJ64995" s="6"/>
      <c r="FK64995" s="6"/>
      <c r="FL64995" s="6"/>
      <c r="FM64995" s="6"/>
      <c r="FN64995" s="6"/>
      <c r="FO64995" s="6"/>
      <c r="FP64995" s="6"/>
      <c r="FQ64995" s="6"/>
      <c r="FR64995" s="6"/>
      <c r="FS64995" s="6"/>
      <c r="FT64995" s="6"/>
      <c r="FU64995" s="6"/>
      <c r="FV64995" s="6"/>
      <c r="FW64995" s="6"/>
      <c r="FX64995" s="6"/>
      <c r="FY64995" s="6"/>
      <c r="FZ64995" s="6"/>
      <c r="GA64995" s="6"/>
      <c r="GB64995" s="6"/>
      <c r="GC64995" s="6"/>
      <c r="GD64995" s="6"/>
      <c r="GE64995" s="6"/>
      <c r="GF64995" s="6"/>
      <c r="GG64995" s="6"/>
      <c r="GH64995" s="6"/>
      <c r="GI64995" s="6"/>
      <c r="GJ64995" s="6"/>
      <c r="GK64995" s="6"/>
      <c r="GL64995" s="6"/>
      <c r="GM64995" s="6"/>
      <c r="GN64995" s="6"/>
      <c r="GO64995" s="6"/>
      <c r="GP64995" s="6"/>
      <c r="GQ64995" s="6"/>
      <c r="GR64995" s="6"/>
      <c r="GS64995" s="6"/>
      <c r="GT64995" s="6"/>
      <c r="GU64995" s="6"/>
      <c r="GV64995" s="6"/>
      <c r="GW64995" s="6"/>
      <c r="GX64995" s="6"/>
      <c r="GY64995" s="6"/>
      <c r="GZ64995" s="6"/>
      <c r="HA64995" s="6"/>
      <c r="HB64995" s="6"/>
      <c r="HC64995" s="6"/>
      <c r="HD64995" s="6"/>
      <c r="HE64995" s="6"/>
      <c r="HF64995" s="6"/>
      <c r="HG64995" s="6"/>
      <c r="HH64995" s="6"/>
      <c r="HI64995" s="6"/>
      <c r="HJ64995" s="6"/>
      <c r="HK64995" s="6"/>
      <c r="HL64995" s="6"/>
      <c r="HM64995" s="6"/>
      <c r="HN64995" s="6"/>
      <c r="HO64995" s="6"/>
      <c r="HP64995" s="6"/>
      <c r="HQ64995" s="6"/>
      <c r="HR64995" s="6"/>
      <c r="HS64995" s="6"/>
      <c r="HT64995" s="6"/>
      <c r="HU64995" s="6"/>
      <c r="HV64995" s="6"/>
      <c r="HW64995" s="6"/>
      <c r="HX64995" s="6"/>
      <c r="HY64995" s="6"/>
      <c r="HZ64995" s="6"/>
      <c r="IA64995" s="6"/>
      <c r="IB64995" s="6"/>
      <c r="IC64995" s="6"/>
      <c r="ID64995" s="6"/>
      <c r="IE64995" s="6"/>
      <c r="IF64995" s="6"/>
      <c r="IG64995" s="6"/>
      <c r="IH64995" s="6"/>
      <c r="II64995" s="6"/>
      <c r="IJ64995" s="6"/>
      <c r="IK64995" s="6"/>
      <c r="IL64995" s="6"/>
      <c r="IM64995" s="6"/>
      <c r="IN64995" s="6"/>
      <c r="IO64995" s="6"/>
      <c r="IP64995" s="6"/>
      <c r="IQ64995" s="6"/>
      <c r="IR64995" s="6"/>
      <c r="IS64995" s="6"/>
      <c r="IT64995" s="6"/>
      <c r="IU64995" s="6"/>
      <c r="IV64995" s="6"/>
    </row>
    <row r="64996" s="4" customFormat="1" spans="1:256">
      <c r="A64996" s="6"/>
      <c r="B64996" s="6"/>
      <c r="C64996" s="6"/>
      <c r="D64996" s="6"/>
      <c r="E64996" s="6"/>
      <c r="F64996" s="6"/>
      <c r="G64996" s="6"/>
      <c r="H64996" s="6"/>
      <c r="I64996" s="6"/>
      <c r="J64996" s="6"/>
      <c r="K64996" s="6"/>
      <c r="L64996" s="6"/>
      <c r="M64996" s="6"/>
      <c r="N64996" s="6"/>
      <c r="O64996" s="6"/>
      <c r="P64996" s="6"/>
      <c r="Q64996" s="6"/>
      <c r="R64996" s="6"/>
      <c r="S64996" s="6"/>
      <c r="T64996" s="6"/>
      <c r="U64996" s="6"/>
      <c r="V64996" s="6"/>
      <c r="W64996" s="6"/>
      <c r="X64996" s="6"/>
      <c r="Y64996" s="6"/>
      <c r="Z64996" s="6"/>
      <c r="AA64996" s="6"/>
      <c r="AB64996" s="6"/>
      <c r="AC64996" s="6"/>
      <c r="AD64996" s="6"/>
      <c r="AE64996" s="6"/>
      <c r="AF64996" s="6"/>
      <c r="AG64996" s="6"/>
      <c r="AH64996" s="6"/>
      <c r="AI64996" s="6"/>
      <c r="AJ64996" s="6"/>
      <c r="AK64996" s="6"/>
      <c r="AL64996" s="6"/>
      <c r="AM64996" s="6"/>
      <c r="AN64996" s="6"/>
      <c r="AO64996" s="6"/>
      <c r="AP64996" s="6"/>
      <c r="AQ64996" s="6"/>
      <c r="AR64996" s="6"/>
      <c r="AS64996" s="6"/>
      <c r="AT64996" s="6"/>
      <c r="AU64996" s="6"/>
      <c r="AV64996" s="6"/>
      <c r="AW64996" s="6"/>
      <c r="AX64996" s="6"/>
      <c r="AY64996" s="6"/>
      <c r="AZ64996" s="6"/>
      <c r="BA64996" s="6"/>
      <c r="BB64996" s="6"/>
      <c r="BC64996" s="6"/>
      <c r="BD64996" s="6"/>
      <c r="BE64996" s="6"/>
      <c r="BF64996" s="6"/>
      <c r="BG64996" s="6"/>
      <c r="BH64996" s="6"/>
      <c r="BI64996" s="6"/>
      <c r="BJ64996" s="6"/>
      <c r="BK64996" s="6"/>
      <c r="BL64996" s="6"/>
      <c r="BM64996" s="6"/>
      <c r="BN64996" s="6"/>
      <c r="BO64996" s="6"/>
      <c r="BP64996" s="6"/>
      <c r="BQ64996" s="6"/>
      <c r="BR64996" s="6"/>
      <c r="BS64996" s="6"/>
      <c r="BT64996" s="6"/>
      <c r="BU64996" s="6"/>
      <c r="BV64996" s="6"/>
      <c r="BW64996" s="6"/>
      <c r="BX64996" s="6"/>
      <c r="BY64996" s="6"/>
      <c r="BZ64996" s="6"/>
      <c r="CA64996" s="6"/>
      <c r="CB64996" s="6"/>
      <c r="CC64996" s="6"/>
      <c r="CD64996" s="6"/>
      <c r="CE64996" s="6"/>
      <c r="CF64996" s="6"/>
      <c r="CG64996" s="6"/>
      <c r="CH64996" s="6"/>
      <c r="CI64996" s="6"/>
      <c r="CJ64996" s="6"/>
      <c r="CK64996" s="6"/>
      <c r="CL64996" s="6"/>
      <c r="CM64996" s="6"/>
      <c r="CN64996" s="6"/>
      <c r="CO64996" s="6"/>
      <c r="CP64996" s="6"/>
      <c r="CQ64996" s="6"/>
      <c r="CR64996" s="6"/>
      <c r="CS64996" s="6"/>
      <c r="CT64996" s="6"/>
      <c r="CU64996" s="6"/>
      <c r="CV64996" s="6"/>
      <c r="CW64996" s="6"/>
      <c r="CX64996" s="6"/>
      <c r="CY64996" s="6"/>
      <c r="CZ64996" s="6"/>
      <c r="DA64996" s="6"/>
      <c r="DB64996" s="6"/>
      <c r="DC64996" s="6"/>
      <c r="DD64996" s="6"/>
      <c r="DE64996" s="6"/>
      <c r="DF64996" s="6"/>
      <c r="DG64996" s="6"/>
      <c r="DH64996" s="6"/>
      <c r="DI64996" s="6"/>
      <c r="DJ64996" s="6"/>
      <c r="DK64996" s="6"/>
      <c r="DL64996" s="6"/>
      <c r="DM64996" s="6"/>
      <c r="DN64996" s="6"/>
      <c r="DO64996" s="6"/>
      <c r="DP64996" s="6"/>
      <c r="DQ64996" s="6"/>
      <c r="DR64996" s="6"/>
      <c r="DS64996" s="6"/>
      <c r="DT64996" s="6"/>
      <c r="DU64996" s="6"/>
      <c r="DV64996" s="6"/>
      <c r="DW64996" s="6"/>
      <c r="DX64996" s="6"/>
      <c r="DY64996" s="6"/>
      <c r="DZ64996" s="6"/>
      <c r="EA64996" s="6"/>
      <c r="EB64996" s="6"/>
      <c r="EC64996" s="6"/>
      <c r="ED64996" s="6"/>
      <c r="EE64996" s="6"/>
      <c r="EF64996" s="6"/>
      <c r="EG64996" s="6"/>
      <c r="EH64996" s="6"/>
      <c r="EI64996" s="6"/>
      <c r="EJ64996" s="6"/>
      <c r="EK64996" s="6"/>
      <c r="EL64996" s="6"/>
      <c r="EM64996" s="6"/>
      <c r="EN64996" s="6"/>
      <c r="EO64996" s="6"/>
      <c r="EP64996" s="6"/>
      <c r="EQ64996" s="6"/>
      <c r="ER64996" s="6"/>
      <c r="ES64996" s="6"/>
      <c r="ET64996" s="6"/>
      <c r="EU64996" s="6"/>
      <c r="EV64996" s="6"/>
      <c r="EW64996" s="6"/>
      <c r="EX64996" s="6"/>
      <c r="EY64996" s="6"/>
      <c r="EZ64996" s="6"/>
      <c r="FA64996" s="6"/>
      <c r="FB64996" s="6"/>
      <c r="FC64996" s="6"/>
      <c r="FD64996" s="6"/>
      <c r="FE64996" s="6"/>
      <c r="FF64996" s="6"/>
      <c r="FG64996" s="6"/>
      <c r="FH64996" s="6"/>
      <c r="FI64996" s="6"/>
      <c r="FJ64996" s="6"/>
      <c r="FK64996" s="6"/>
      <c r="FL64996" s="6"/>
      <c r="FM64996" s="6"/>
      <c r="FN64996" s="6"/>
      <c r="FO64996" s="6"/>
      <c r="FP64996" s="6"/>
      <c r="FQ64996" s="6"/>
      <c r="FR64996" s="6"/>
      <c r="FS64996" s="6"/>
      <c r="FT64996" s="6"/>
      <c r="FU64996" s="6"/>
      <c r="FV64996" s="6"/>
      <c r="FW64996" s="6"/>
      <c r="FX64996" s="6"/>
      <c r="FY64996" s="6"/>
      <c r="FZ64996" s="6"/>
      <c r="GA64996" s="6"/>
      <c r="GB64996" s="6"/>
      <c r="GC64996" s="6"/>
      <c r="GD64996" s="6"/>
      <c r="GE64996" s="6"/>
      <c r="GF64996" s="6"/>
      <c r="GG64996" s="6"/>
      <c r="GH64996" s="6"/>
      <c r="GI64996" s="6"/>
      <c r="GJ64996" s="6"/>
      <c r="GK64996" s="6"/>
      <c r="GL64996" s="6"/>
      <c r="GM64996" s="6"/>
      <c r="GN64996" s="6"/>
      <c r="GO64996" s="6"/>
      <c r="GP64996" s="6"/>
      <c r="GQ64996" s="6"/>
      <c r="GR64996" s="6"/>
      <c r="GS64996" s="6"/>
      <c r="GT64996" s="6"/>
      <c r="GU64996" s="6"/>
      <c r="GV64996" s="6"/>
      <c r="GW64996" s="6"/>
      <c r="GX64996" s="6"/>
      <c r="GY64996" s="6"/>
      <c r="GZ64996" s="6"/>
      <c r="HA64996" s="6"/>
      <c r="HB64996" s="6"/>
      <c r="HC64996" s="6"/>
      <c r="HD64996" s="6"/>
      <c r="HE64996" s="6"/>
      <c r="HF64996" s="6"/>
      <c r="HG64996" s="6"/>
      <c r="HH64996" s="6"/>
      <c r="HI64996" s="6"/>
      <c r="HJ64996" s="6"/>
      <c r="HK64996" s="6"/>
      <c r="HL64996" s="6"/>
      <c r="HM64996" s="6"/>
      <c r="HN64996" s="6"/>
      <c r="HO64996" s="6"/>
      <c r="HP64996" s="6"/>
      <c r="HQ64996" s="6"/>
      <c r="HR64996" s="6"/>
      <c r="HS64996" s="6"/>
      <c r="HT64996" s="6"/>
      <c r="HU64996" s="6"/>
      <c r="HV64996" s="6"/>
      <c r="HW64996" s="6"/>
      <c r="HX64996" s="6"/>
      <c r="HY64996" s="6"/>
      <c r="HZ64996" s="6"/>
      <c r="IA64996" s="6"/>
      <c r="IB64996" s="6"/>
      <c r="IC64996" s="6"/>
      <c r="ID64996" s="6"/>
      <c r="IE64996" s="6"/>
      <c r="IF64996" s="6"/>
      <c r="IG64996" s="6"/>
      <c r="IH64996" s="6"/>
      <c r="II64996" s="6"/>
      <c r="IJ64996" s="6"/>
      <c r="IK64996" s="6"/>
      <c r="IL64996" s="6"/>
      <c r="IM64996" s="6"/>
      <c r="IN64996" s="6"/>
      <c r="IO64996" s="6"/>
      <c r="IP64996" s="6"/>
      <c r="IQ64996" s="6"/>
      <c r="IR64996" s="6"/>
      <c r="IS64996" s="6"/>
      <c r="IT64996" s="6"/>
      <c r="IU64996" s="6"/>
      <c r="IV64996" s="6"/>
    </row>
    <row r="64997" s="4" customFormat="1" spans="1:256">
      <c r="A64997" s="6"/>
      <c r="B64997" s="6"/>
      <c r="C64997" s="6"/>
      <c r="D64997" s="6"/>
      <c r="E64997" s="6"/>
      <c r="F64997" s="6"/>
      <c r="G64997" s="6"/>
      <c r="H64997" s="6"/>
      <c r="I64997" s="6"/>
      <c r="J64997" s="6"/>
      <c r="K64997" s="6"/>
      <c r="L64997" s="6"/>
      <c r="M64997" s="6"/>
      <c r="N64997" s="6"/>
      <c r="O64997" s="6"/>
      <c r="P64997" s="6"/>
      <c r="Q64997" s="6"/>
      <c r="R64997" s="6"/>
      <c r="S64997" s="6"/>
      <c r="T64997" s="6"/>
      <c r="U64997" s="6"/>
      <c r="V64997" s="6"/>
      <c r="W64997" s="6"/>
      <c r="X64997" s="6"/>
      <c r="Y64997" s="6"/>
      <c r="Z64997" s="6"/>
      <c r="AA64997" s="6"/>
      <c r="AB64997" s="6"/>
      <c r="AC64997" s="6"/>
      <c r="AD64997" s="6"/>
      <c r="AE64997" s="6"/>
      <c r="AF64997" s="6"/>
      <c r="AG64997" s="6"/>
      <c r="AH64997" s="6"/>
      <c r="AI64997" s="6"/>
      <c r="AJ64997" s="6"/>
      <c r="AK64997" s="6"/>
      <c r="AL64997" s="6"/>
      <c r="AM64997" s="6"/>
      <c r="AN64997" s="6"/>
      <c r="AO64997" s="6"/>
      <c r="AP64997" s="6"/>
      <c r="AQ64997" s="6"/>
      <c r="AR64997" s="6"/>
      <c r="AS64997" s="6"/>
      <c r="AT64997" s="6"/>
      <c r="AU64997" s="6"/>
      <c r="AV64997" s="6"/>
      <c r="AW64997" s="6"/>
      <c r="AX64997" s="6"/>
      <c r="AY64997" s="6"/>
      <c r="AZ64997" s="6"/>
      <c r="BA64997" s="6"/>
      <c r="BB64997" s="6"/>
      <c r="BC64997" s="6"/>
      <c r="BD64997" s="6"/>
      <c r="BE64997" s="6"/>
      <c r="BF64997" s="6"/>
      <c r="BG64997" s="6"/>
      <c r="BH64997" s="6"/>
      <c r="BI64997" s="6"/>
      <c r="BJ64997" s="6"/>
      <c r="BK64997" s="6"/>
      <c r="BL64997" s="6"/>
      <c r="BM64997" s="6"/>
      <c r="BN64997" s="6"/>
      <c r="BO64997" s="6"/>
      <c r="BP64997" s="6"/>
      <c r="BQ64997" s="6"/>
      <c r="BR64997" s="6"/>
      <c r="BS64997" s="6"/>
      <c r="BT64997" s="6"/>
      <c r="BU64997" s="6"/>
      <c r="BV64997" s="6"/>
      <c r="BW64997" s="6"/>
      <c r="BX64997" s="6"/>
      <c r="BY64997" s="6"/>
      <c r="BZ64997" s="6"/>
      <c r="CA64997" s="6"/>
      <c r="CB64997" s="6"/>
      <c r="CC64997" s="6"/>
      <c r="CD64997" s="6"/>
      <c r="CE64997" s="6"/>
      <c r="CF64997" s="6"/>
      <c r="CG64997" s="6"/>
      <c r="CH64997" s="6"/>
      <c r="CI64997" s="6"/>
      <c r="CJ64997" s="6"/>
      <c r="CK64997" s="6"/>
      <c r="CL64997" s="6"/>
      <c r="CM64997" s="6"/>
      <c r="CN64997" s="6"/>
      <c r="CO64997" s="6"/>
      <c r="CP64997" s="6"/>
      <c r="CQ64997" s="6"/>
      <c r="CR64997" s="6"/>
      <c r="CS64997" s="6"/>
      <c r="CT64997" s="6"/>
      <c r="CU64997" s="6"/>
      <c r="CV64997" s="6"/>
      <c r="CW64997" s="6"/>
      <c r="CX64997" s="6"/>
      <c r="CY64997" s="6"/>
      <c r="CZ64997" s="6"/>
      <c r="DA64997" s="6"/>
      <c r="DB64997" s="6"/>
      <c r="DC64997" s="6"/>
      <c r="DD64997" s="6"/>
      <c r="DE64997" s="6"/>
      <c r="DF64997" s="6"/>
      <c r="DG64997" s="6"/>
      <c r="DH64997" s="6"/>
      <c r="DI64997" s="6"/>
      <c r="DJ64997" s="6"/>
      <c r="DK64997" s="6"/>
      <c r="DL64997" s="6"/>
      <c r="DM64997" s="6"/>
      <c r="DN64997" s="6"/>
      <c r="DO64997" s="6"/>
      <c r="DP64997" s="6"/>
      <c r="DQ64997" s="6"/>
      <c r="DR64997" s="6"/>
      <c r="DS64997" s="6"/>
      <c r="DT64997" s="6"/>
      <c r="DU64997" s="6"/>
      <c r="DV64997" s="6"/>
      <c r="DW64997" s="6"/>
      <c r="DX64997" s="6"/>
      <c r="DY64997" s="6"/>
      <c r="DZ64997" s="6"/>
      <c r="EA64997" s="6"/>
      <c r="EB64997" s="6"/>
      <c r="EC64997" s="6"/>
      <c r="ED64997" s="6"/>
      <c r="EE64997" s="6"/>
      <c r="EF64997" s="6"/>
      <c r="EG64997" s="6"/>
      <c r="EH64997" s="6"/>
      <c r="EI64997" s="6"/>
      <c r="EJ64997" s="6"/>
      <c r="EK64997" s="6"/>
      <c r="EL64997" s="6"/>
      <c r="EM64997" s="6"/>
      <c r="EN64997" s="6"/>
      <c r="EO64997" s="6"/>
      <c r="EP64997" s="6"/>
      <c r="EQ64997" s="6"/>
      <c r="ER64997" s="6"/>
      <c r="ES64997" s="6"/>
      <c r="ET64997" s="6"/>
      <c r="EU64997" s="6"/>
      <c r="EV64997" s="6"/>
      <c r="EW64997" s="6"/>
      <c r="EX64997" s="6"/>
      <c r="EY64997" s="6"/>
      <c r="EZ64997" s="6"/>
      <c r="FA64997" s="6"/>
      <c r="FB64997" s="6"/>
      <c r="FC64997" s="6"/>
      <c r="FD64997" s="6"/>
      <c r="FE64997" s="6"/>
      <c r="FF64997" s="6"/>
      <c r="FG64997" s="6"/>
      <c r="FH64997" s="6"/>
      <c r="FI64997" s="6"/>
      <c r="FJ64997" s="6"/>
      <c r="FK64997" s="6"/>
      <c r="FL64997" s="6"/>
      <c r="FM64997" s="6"/>
      <c r="FN64997" s="6"/>
      <c r="FO64997" s="6"/>
      <c r="FP64997" s="6"/>
      <c r="FQ64997" s="6"/>
      <c r="FR64997" s="6"/>
      <c r="FS64997" s="6"/>
      <c r="FT64997" s="6"/>
      <c r="FU64997" s="6"/>
      <c r="FV64997" s="6"/>
      <c r="FW64997" s="6"/>
      <c r="FX64997" s="6"/>
      <c r="FY64997" s="6"/>
      <c r="FZ64997" s="6"/>
      <c r="GA64997" s="6"/>
      <c r="GB64997" s="6"/>
      <c r="GC64997" s="6"/>
      <c r="GD64997" s="6"/>
      <c r="GE64997" s="6"/>
      <c r="GF64997" s="6"/>
      <c r="GG64997" s="6"/>
      <c r="GH64997" s="6"/>
      <c r="GI64997" s="6"/>
      <c r="GJ64997" s="6"/>
      <c r="GK64997" s="6"/>
      <c r="GL64997" s="6"/>
      <c r="GM64997" s="6"/>
      <c r="GN64997" s="6"/>
      <c r="GO64997" s="6"/>
      <c r="GP64997" s="6"/>
      <c r="GQ64997" s="6"/>
      <c r="GR64997" s="6"/>
      <c r="GS64997" s="6"/>
      <c r="GT64997" s="6"/>
      <c r="GU64997" s="6"/>
      <c r="GV64997" s="6"/>
      <c r="GW64997" s="6"/>
      <c r="GX64997" s="6"/>
      <c r="GY64997" s="6"/>
      <c r="GZ64997" s="6"/>
      <c r="HA64997" s="6"/>
      <c r="HB64997" s="6"/>
      <c r="HC64997" s="6"/>
      <c r="HD64997" s="6"/>
      <c r="HE64997" s="6"/>
      <c r="HF64997" s="6"/>
      <c r="HG64997" s="6"/>
      <c r="HH64997" s="6"/>
      <c r="HI64997" s="6"/>
      <c r="HJ64997" s="6"/>
      <c r="HK64997" s="6"/>
      <c r="HL64997" s="6"/>
      <c r="HM64997" s="6"/>
      <c r="HN64997" s="6"/>
      <c r="HO64997" s="6"/>
      <c r="HP64997" s="6"/>
      <c r="HQ64997" s="6"/>
      <c r="HR64997" s="6"/>
      <c r="HS64997" s="6"/>
      <c r="HT64997" s="6"/>
      <c r="HU64997" s="6"/>
      <c r="HV64997" s="6"/>
      <c r="HW64997" s="6"/>
      <c r="HX64997" s="6"/>
      <c r="HY64997" s="6"/>
      <c r="HZ64997" s="6"/>
      <c r="IA64997" s="6"/>
      <c r="IB64997" s="6"/>
      <c r="IC64997" s="6"/>
      <c r="ID64997" s="6"/>
      <c r="IE64997" s="6"/>
      <c r="IF64997" s="6"/>
      <c r="IG64997" s="6"/>
      <c r="IH64997" s="6"/>
      <c r="II64997" s="6"/>
      <c r="IJ64997" s="6"/>
      <c r="IK64997" s="6"/>
      <c r="IL64997" s="6"/>
      <c r="IM64997" s="6"/>
      <c r="IN64997" s="6"/>
      <c r="IO64997" s="6"/>
      <c r="IP64997" s="6"/>
      <c r="IQ64997" s="6"/>
      <c r="IR64997" s="6"/>
      <c r="IS64997" s="6"/>
      <c r="IT64997" s="6"/>
      <c r="IU64997" s="6"/>
      <c r="IV64997" s="6"/>
    </row>
    <row r="64998" s="4" customFormat="1" spans="1:256">
      <c r="A64998" s="6"/>
      <c r="B64998" s="6"/>
      <c r="C64998" s="6"/>
      <c r="D64998" s="6"/>
      <c r="E64998" s="6"/>
      <c r="F64998" s="6"/>
      <c r="G64998" s="6"/>
      <c r="H64998" s="6"/>
      <c r="I64998" s="6"/>
      <c r="J64998" s="6"/>
      <c r="K64998" s="6"/>
      <c r="L64998" s="6"/>
      <c r="M64998" s="6"/>
      <c r="N64998" s="6"/>
      <c r="O64998" s="6"/>
      <c r="P64998" s="6"/>
      <c r="Q64998" s="6"/>
      <c r="R64998" s="6"/>
      <c r="S64998" s="6"/>
      <c r="T64998" s="6"/>
      <c r="U64998" s="6"/>
      <c r="V64998" s="6"/>
      <c r="W64998" s="6"/>
      <c r="X64998" s="6"/>
      <c r="Y64998" s="6"/>
      <c r="Z64998" s="6"/>
      <c r="AA64998" s="6"/>
      <c r="AB64998" s="6"/>
      <c r="AC64998" s="6"/>
      <c r="AD64998" s="6"/>
      <c r="AE64998" s="6"/>
      <c r="AF64998" s="6"/>
      <c r="AG64998" s="6"/>
      <c r="AH64998" s="6"/>
      <c r="AI64998" s="6"/>
      <c r="AJ64998" s="6"/>
      <c r="AK64998" s="6"/>
      <c r="AL64998" s="6"/>
      <c r="AM64998" s="6"/>
      <c r="AN64998" s="6"/>
      <c r="AO64998" s="6"/>
      <c r="AP64998" s="6"/>
      <c r="AQ64998" s="6"/>
      <c r="AR64998" s="6"/>
      <c r="AS64998" s="6"/>
      <c r="AT64998" s="6"/>
      <c r="AU64998" s="6"/>
      <c r="AV64998" s="6"/>
      <c r="AW64998" s="6"/>
      <c r="AX64998" s="6"/>
      <c r="AY64998" s="6"/>
      <c r="AZ64998" s="6"/>
      <c r="BA64998" s="6"/>
      <c r="BB64998" s="6"/>
      <c r="BC64998" s="6"/>
      <c r="BD64998" s="6"/>
      <c r="BE64998" s="6"/>
      <c r="BF64998" s="6"/>
      <c r="BG64998" s="6"/>
      <c r="BH64998" s="6"/>
      <c r="BI64998" s="6"/>
      <c r="BJ64998" s="6"/>
      <c r="BK64998" s="6"/>
      <c r="BL64998" s="6"/>
      <c r="BM64998" s="6"/>
      <c r="BN64998" s="6"/>
      <c r="BO64998" s="6"/>
      <c r="BP64998" s="6"/>
      <c r="BQ64998" s="6"/>
      <c r="BR64998" s="6"/>
      <c r="BS64998" s="6"/>
      <c r="BT64998" s="6"/>
      <c r="BU64998" s="6"/>
      <c r="BV64998" s="6"/>
      <c r="BW64998" s="6"/>
      <c r="BX64998" s="6"/>
      <c r="BY64998" s="6"/>
      <c r="BZ64998" s="6"/>
      <c r="CA64998" s="6"/>
      <c r="CB64998" s="6"/>
      <c r="CC64998" s="6"/>
      <c r="CD64998" s="6"/>
      <c r="CE64998" s="6"/>
      <c r="CF64998" s="6"/>
      <c r="CG64998" s="6"/>
      <c r="CH64998" s="6"/>
      <c r="CI64998" s="6"/>
      <c r="CJ64998" s="6"/>
      <c r="CK64998" s="6"/>
      <c r="CL64998" s="6"/>
      <c r="CM64998" s="6"/>
      <c r="CN64998" s="6"/>
      <c r="CO64998" s="6"/>
      <c r="CP64998" s="6"/>
      <c r="CQ64998" s="6"/>
      <c r="CR64998" s="6"/>
      <c r="CS64998" s="6"/>
      <c r="CT64998" s="6"/>
      <c r="CU64998" s="6"/>
      <c r="CV64998" s="6"/>
      <c r="CW64998" s="6"/>
      <c r="CX64998" s="6"/>
      <c r="CY64998" s="6"/>
      <c r="CZ64998" s="6"/>
      <c r="DA64998" s="6"/>
      <c r="DB64998" s="6"/>
      <c r="DC64998" s="6"/>
      <c r="DD64998" s="6"/>
      <c r="DE64998" s="6"/>
      <c r="DF64998" s="6"/>
      <c r="DG64998" s="6"/>
      <c r="DH64998" s="6"/>
      <c r="DI64998" s="6"/>
      <c r="DJ64998" s="6"/>
      <c r="DK64998" s="6"/>
      <c r="DL64998" s="6"/>
      <c r="DM64998" s="6"/>
      <c r="DN64998" s="6"/>
      <c r="DO64998" s="6"/>
      <c r="DP64998" s="6"/>
      <c r="DQ64998" s="6"/>
      <c r="DR64998" s="6"/>
      <c r="DS64998" s="6"/>
      <c r="DT64998" s="6"/>
      <c r="DU64998" s="6"/>
      <c r="DV64998" s="6"/>
      <c r="DW64998" s="6"/>
      <c r="DX64998" s="6"/>
      <c r="DY64998" s="6"/>
      <c r="DZ64998" s="6"/>
      <c r="EA64998" s="6"/>
      <c r="EB64998" s="6"/>
      <c r="EC64998" s="6"/>
      <c r="ED64998" s="6"/>
      <c r="EE64998" s="6"/>
      <c r="EF64998" s="6"/>
      <c r="EG64998" s="6"/>
      <c r="EH64998" s="6"/>
      <c r="EI64998" s="6"/>
      <c r="EJ64998" s="6"/>
      <c r="EK64998" s="6"/>
      <c r="EL64998" s="6"/>
      <c r="EM64998" s="6"/>
      <c r="EN64998" s="6"/>
      <c r="EO64998" s="6"/>
      <c r="EP64998" s="6"/>
      <c r="EQ64998" s="6"/>
      <c r="ER64998" s="6"/>
      <c r="ES64998" s="6"/>
      <c r="ET64998" s="6"/>
      <c r="EU64998" s="6"/>
      <c r="EV64998" s="6"/>
      <c r="EW64998" s="6"/>
      <c r="EX64998" s="6"/>
      <c r="EY64998" s="6"/>
      <c r="EZ64998" s="6"/>
      <c r="FA64998" s="6"/>
      <c r="FB64998" s="6"/>
      <c r="FC64998" s="6"/>
      <c r="FD64998" s="6"/>
      <c r="FE64998" s="6"/>
      <c r="FF64998" s="6"/>
      <c r="FG64998" s="6"/>
      <c r="FH64998" s="6"/>
      <c r="FI64998" s="6"/>
      <c r="FJ64998" s="6"/>
      <c r="FK64998" s="6"/>
      <c r="FL64998" s="6"/>
      <c r="FM64998" s="6"/>
      <c r="FN64998" s="6"/>
      <c r="FO64998" s="6"/>
      <c r="FP64998" s="6"/>
      <c r="FQ64998" s="6"/>
      <c r="FR64998" s="6"/>
      <c r="FS64998" s="6"/>
      <c r="FT64998" s="6"/>
      <c r="FU64998" s="6"/>
      <c r="FV64998" s="6"/>
      <c r="FW64998" s="6"/>
      <c r="FX64998" s="6"/>
      <c r="FY64998" s="6"/>
      <c r="FZ64998" s="6"/>
      <c r="GA64998" s="6"/>
      <c r="GB64998" s="6"/>
      <c r="GC64998" s="6"/>
      <c r="GD64998" s="6"/>
      <c r="GE64998" s="6"/>
      <c r="GF64998" s="6"/>
      <c r="GG64998" s="6"/>
      <c r="GH64998" s="6"/>
      <c r="GI64998" s="6"/>
      <c r="GJ64998" s="6"/>
      <c r="GK64998" s="6"/>
      <c r="GL64998" s="6"/>
      <c r="GM64998" s="6"/>
      <c r="GN64998" s="6"/>
      <c r="GO64998" s="6"/>
      <c r="GP64998" s="6"/>
      <c r="GQ64998" s="6"/>
      <c r="GR64998" s="6"/>
      <c r="GS64998" s="6"/>
      <c r="GT64998" s="6"/>
      <c r="GU64998" s="6"/>
      <c r="GV64998" s="6"/>
      <c r="GW64998" s="6"/>
      <c r="GX64998" s="6"/>
      <c r="GY64998" s="6"/>
      <c r="GZ64998" s="6"/>
      <c r="HA64998" s="6"/>
      <c r="HB64998" s="6"/>
      <c r="HC64998" s="6"/>
      <c r="HD64998" s="6"/>
      <c r="HE64998" s="6"/>
      <c r="HF64998" s="6"/>
      <c r="HG64998" s="6"/>
      <c r="HH64998" s="6"/>
      <c r="HI64998" s="6"/>
      <c r="HJ64998" s="6"/>
      <c r="HK64998" s="6"/>
      <c r="HL64998" s="6"/>
      <c r="HM64998" s="6"/>
      <c r="HN64998" s="6"/>
      <c r="HO64998" s="6"/>
      <c r="HP64998" s="6"/>
      <c r="HQ64998" s="6"/>
      <c r="HR64998" s="6"/>
      <c r="HS64998" s="6"/>
      <c r="HT64998" s="6"/>
      <c r="HU64998" s="6"/>
      <c r="HV64998" s="6"/>
      <c r="HW64998" s="6"/>
      <c r="HX64998" s="6"/>
      <c r="HY64998" s="6"/>
      <c r="HZ64998" s="6"/>
      <c r="IA64998" s="6"/>
      <c r="IB64998" s="6"/>
      <c r="IC64998" s="6"/>
      <c r="ID64998" s="6"/>
      <c r="IE64998" s="6"/>
      <c r="IF64998" s="6"/>
      <c r="IG64998" s="6"/>
      <c r="IH64998" s="6"/>
      <c r="II64998" s="6"/>
      <c r="IJ64998" s="6"/>
      <c r="IK64998" s="6"/>
      <c r="IL64998" s="6"/>
      <c r="IM64998" s="6"/>
      <c r="IN64998" s="6"/>
      <c r="IO64998" s="6"/>
      <c r="IP64998" s="6"/>
      <c r="IQ64998" s="6"/>
      <c r="IR64998" s="6"/>
      <c r="IS64998" s="6"/>
      <c r="IT64998" s="6"/>
      <c r="IU64998" s="6"/>
      <c r="IV64998" s="6"/>
    </row>
    <row r="64999" s="4" customFormat="1" spans="1:256">
      <c r="A64999" s="6"/>
      <c r="B64999" s="6"/>
      <c r="C64999" s="6"/>
      <c r="D64999" s="6"/>
      <c r="E64999" s="6"/>
      <c r="F64999" s="6"/>
      <c r="G64999" s="6"/>
      <c r="H64999" s="6"/>
      <c r="I64999" s="6"/>
      <c r="J64999" s="6"/>
      <c r="K64999" s="6"/>
      <c r="L64999" s="6"/>
      <c r="M64999" s="6"/>
      <c r="N64999" s="6"/>
      <c r="O64999" s="6"/>
      <c r="P64999" s="6"/>
      <c r="Q64999" s="6"/>
      <c r="R64999" s="6"/>
      <c r="S64999" s="6"/>
      <c r="T64999" s="6"/>
      <c r="U64999" s="6"/>
      <c r="V64999" s="6"/>
      <c r="W64999" s="6"/>
      <c r="X64999" s="6"/>
      <c r="Y64999" s="6"/>
      <c r="Z64999" s="6"/>
      <c r="AA64999" s="6"/>
      <c r="AB64999" s="6"/>
      <c r="AC64999" s="6"/>
      <c r="AD64999" s="6"/>
      <c r="AE64999" s="6"/>
      <c r="AF64999" s="6"/>
      <c r="AG64999" s="6"/>
      <c r="AH64999" s="6"/>
      <c r="AI64999" s="6"/>
      <c r="AJ64999" s="6"/>
      <c r="AK64999" s="6"/>
      <c r="AL64999" s="6"/>
      <c r="AM64999" s="6"/>
      <c r="AN64999" s="6"/>
      <c r="AO64999" s="6"/>
      <c r="AP64999" s="6"/>
      <c r="AQ64999" s="6"/>
      <c r="AR64999" s="6"/>
      <c r="AS64999" s="6"/>
      <c r="AT64999" s="6"/>
      <c r="AU64999" s="6"/>
      <c r="AV64999" s="6"/>
      <c r="AW64999" s="6"/>
      <c r="AX64999" s="6"/>
      <c r="AY64999" s="6"/>
      <c r="AZ64999" s="6"/>
      <c r="BA64999" s="6"/>
      <c r="BB64999" s="6"/>
      <c r="BC64999" s="6"/>
      <c r="BD64999" s="6"/>
      <c r="BE64999" s="6"/>
      <c r="BF64999" s="6"/>
      <c r="BG64999" s="6"/>
      <c r="BH64999" s="6"/>
      <c r="BI64999" s="6"/>
      <c r="BJ64999" s="6"/>
      <c r="BK64999" s="6"/>
      <c r="BL64999" s="6"/>
      <c r="BM64999" s="6"/>
      <c r="BN64999" s="6"/>
      <c r="BO64999" s="6"/>
      <c r="BP64999" s="6"/>
      <c r="BQ64999" s="6"/>
      <c r="BR64999" s="6"/>
      <c r="BS64999" s="6"/>
      <c r="BT64999" s="6"/>
      <c r="BU64999" s="6"/>
      <c r="BV64999" s="6"/>
      <c r="BW64999" s="6"/>
      <c r="BX64999" s="6"/>
      <c r="BY64999" s="6"/>
      <c r="BZ64999" s="6"/>
      <c r="CA64999" s="6"/>
      <c r="CB64999" s="6"/>
      <c r="CC64999" s="6"/>
      <c r="CD64999" s="6"/>
      <c r="CE64999" s="6"/>
      <c r="CF64999" s="6"/>
      <c r="CG64999" s="6"/>
      <c r="CH64999" s="6"/>
      <c r="CI64999" s="6"/>
      <c r="CJ64999" s="6"/>
      <c r="CK64999" s="6"/>
      <c r="CL64999" s="6"/>
      <c r="CM64999" s="6"/>
      <c r="CN64999" s="6"/>
      <c r="CO64999" s="6"/>
      <c r="CP64999" s="6"/>
      <c r="CQ64999" s="6"/>
      <c r="CR64999" s="6"/>
      <c r="CS64999" s="6"/>
      <c r="CT64999" s="6"/>
      <c r="CU64999" s="6"/>
      <c r="CV64999" s="6"/>
      <c r="CW64999" s="6"/>
      <c r="CX64999" s="6"/>
      <c r="CY64999" s="6"/>
      <c r="CZ64999" s="6"/>
      <c r="DA64999" s="6"/>
      <c r="DB64999" s="6"/>
      <c r="DC64999" s="6"/>
      <c r="DD64999" s="6"/>
      <c r="DE64999" s="6"/>
      <c r="DF64999" s="6"/>
      <c r="DG64999" s="6"/>
      <c r="DH64999" s="6"/>
      <c r="DI64999" s="6"/>
      <c r="DJ64999" s="6"/>
      <c r="DK64999" s="6"/>
      <c r="DL64999" s="6"/>
      <c r="DM64999" s="6"/>
      <c r="DN64999" s="6"/>
      <c r="DO64999" s="6"/>
      <c r="DP64999" s="6"/>
      <c r="DQ64999" s="6"/>
      <c r="DR64999" s="6"/>
      <c r="DS64999" s="6"/>
      <c r="DT64999" s="6"/>
      <c r="DU64999" s="6"/>
      <c r="DV64999" s="6"/>
      <c r="DW64999" s="6"/>
      <c r="DX64999" s="6"/>
      <c r="DY64999" s="6"/>
      <c r="DZ64999" s="6"/>
      <c r="EA64999" s="6"/>
      <c r="EB64999" s="6"/>
      <c r="EC64999" s="6"/>
      <c r="ED64999" s="6"/>
      <c r="EE64999" s="6"/>
      <c r="EF64999" s="6"/>
      <c r="EG64999" s="6"/>
      <c r="EH64999" s="6"/>
      <c r="EI64999" s="6"/>
      <c r="EJ64999" s="6"/>
      <c r="EK64999" s="6"/>
      <c r="EL64999" s="6"/>
      <c r="EM64999" s="6"/>
      <c r="EN64999" s="6"/>
      <c r="EO64999" s="6"/>
      <c r="EP64999" s="6"/>
      <c r="EQ64999" s="6"/>
      <c r="ER64999" s="6"/>
      <c r="ES64999" s="6"/>
      <c r="ET64999" s="6"/>
      <c r="EU64999" s="6"/>
      <c r="EV64999" s="6"/>
      <c r="EW64999" s="6"/>
      <c r="EX64999" s="6"/>
      <c r="EY64999" s="6"/>
      <c r="EZ64999" s="6"/>
      <c r="FA64999" s="6"/>
      <c r="FB64999" s="6"/>
      <c r="FC64999" s="6"/>
      <c r="FD64999" s="6"/>
      <c r="FE64999" s="6"/>
      <c r="FF64999" s="6"/>
      <c r="FG64999" s="6"/>
      <c r="FH64999" s="6"/>
      <c r="FI64999" s="6"/>
      <c r="FJ64999" s="6"/>
      <c r="FK64999" s="6"/>
      <c r="FL64999" s="6"/>
      <c r="FM64999" s="6"/>
      <c r="FN64999" s="6"/>
      <c r="FO64999" s="6"/>
      <c r="FP64999" s="6"/>
      <c r="FQ64999" s="6"/>
      <c r="FR64999" s="6"/>
      <c r="FS64999" s="6"/>
      <c r="FT64999" s="6"/>
      <c r="FU64999" s="6"/>
      <c r="FV64999" s="6"/>
      <c r="FW64999" s="6"/>
      <c r="FX64999" s="6"/>
      <c r="FY64999" s="6"/>
      <c r="FZ64999" s="6"/>
      <c r="GA64999" s="6"/>
      <c r="GB64999" s="6"/>
      <c r="GC64999" s="6"/>
      <c r="GD64999" s="6"/>
      <c r="GE64999" s="6"/>
      <c r="GF64999" s="6"/>
      <c r="GG64999" s="6"/>
      <c r="GH64999" s="6"/>
      <c r="GI64999" s="6"/>
      <c r="GJ64999" s="6"/>
      <c r="GK64999" s="6"/>
      <c r="GL64999" s="6"/>
      <c r="GM64999" s="6"/>
      <c r="GN64999" s="6"/>
      <c r="GO64999" s="6"/>
      <c r="GP64999" s="6"/>
      <c r="GQ64999" s="6"/>
      <c r="GR64999" s="6"/>
      <c r="GS64999" s="6"/>
      <c r="GT64999" s="6"/>
      <c r="GU64999" s="6"/>
      <c r="GV64999" s="6"/>
      <c r="GW64999" s="6"/>
      <c r="GX64999" s="6"/>
      <c r="GY64999" s="6"/>
      <c r="GZ64999" s="6"/>
      <c r="HA64999" s="6"/>
      <c r="HB64999" s="6"/>
      <c r="HC64999" s="6"/>
      <c r="HD64999" s="6"/>
      <c r="HE64999" s="6"/>
      <c r="HF64999" s="6"/>
      <c r="HG64999" s="6"/>
      <c r="HH64999" s="6"/>
      <c r="HI64999" s="6"/>
      <c r="HJ64999" s="6"/>
      <c r="HK64999" s="6"/>
      <c r="HL64999" s="6"/>
      <c r="HM64999" s="6"/>
      <c r="HN64999" s="6"/>
      <c r="HO64999" s="6"/>
      <c r="HP64999" s="6"/>
      <c r="HQ64999" s="6"/>
      <c r="HR64999" s="6"/>
      <c r="HS64999" s="6"/>
      <c r="HT64999" s="6"/>
      <c r="HU64999" s="6"/>
      <c r="HV64999" s="6"/>
      <c r="HW64999" s="6"/>
      <c r="HX64999" s="6"/>
      <c r="HY64999" s="6"/>
      <c r="HZ64999" s="6"/>
      <c r="IA64999" s="6"/>
      <c r="IB64999" s="6"/>
      <c r="IC64999" s="6"/>
      <c r="ID64999" s="6"/>
      <c r="IE64999" s="6"/>
      <c r="IF64999" s="6"/>
      <c r="IG64999" s="6"/>
      <c r="IH64999" s="6"/>
      <c r="II64999" s="6"/>
      <c r="IJ64999" s="6"/>
      <c r="IK64999" s="6"/>
      <c r="IL64999" s="6"/>
      <c r="IM64999" s="6"/>
      <c r="IN64999" s="6"/>
      <c r="IO64999" s="6"/>
      <c r="IP64999" s="6"/>
      <c r="IQ64999" s="6"/>
      <c r="IR64999" s="6"/>
      <c r="IS64999" s="6"/>
      <c r="IT64999" s="6"/>
      <c r="IU64999" s="6"/>
      <c r="IV64999" s="6"/>
    </row>
    <row r="65000" s="4" customFormat="1" spans="1:256">
      <c r="A65000" s="6"/>
      <c r="B65000" s="6"/>
      <c r="C65000" s="6"/>
      <c r="D65000" s="6"/>
      <c r="E65000" s="6"/>
      <c r="F65000" s="6"/>
      <c r="G65000" s="6"/>
      <c r="H65000" s="6"/>
      <c r="I65000" s="6"/>
      <c r="J65000" s="6"/>
      <c r="K65000" s="6"/>
      <c r="L65000" s="6"/>
      <c r="M65000" s="6"/>
      <c r="N65000" s="6"/>
      <c r="O65000" s="6"/>
      <c r="P65000" s="6"/>
      <c r="Q65000" s="6"/>
      <c r="R65000" s="6"/>
      <c r="S65000" s="6"/>
      <c r="T65000" s="6"/>
      <c r="U65000" s="6"/>
      <c r="V65000" s="6"/>
      <c r="W65000" s="6"/>
      <c r="X65000" s="6"/>
      <c r="Y65000" s="6"/>
      <c r="Z65000" s="6"/>
      <c r="AA65000" s="6"/>
      <c r="AB65000" s="6"/>
      <c r="AC65000" s="6"/>
      <c r="AD65000" s="6"/>
      <c r="AE65000" s="6"/>
      <c r="AF65000" s="6"/>
      <c r="AG65000" s="6"/>
      <c r="AH65000" s="6"/>
      <c r="AI65000" s="6"/>
      <c r="AJ65000" s="6"/>
      <c r="AK65000" s="6"/>
      <c r="AL65000" s="6"/>
      <c r="AM65000" s="6"/>
      <c r="AN65000" s="6"/>
      <c r="AO65000" s="6"/>
      <c r="AP65000" s="6"/>
      <c r="AQ65000" s="6"/>
      <c r="AR65000" s="6"/>
      <c r="AS65000" s="6"/>
      <c r="AT65000" s="6"/>
      <c r="AU65000" s="6"/>
      <c r="AV65000" s="6"/>
      <c r="AW65000" s="6"/>
      <c r="AX65000" s="6"/>
      <c r="AY65000" s="6"/>
      <c r="AZ65000" s="6"/>
      <c r="BA65000" s="6"/>
      <c r="BB65000" s="6"/>
      <c r="BC65000" s="6"/>
      <c r="BD65000" s="6"/>
      <c r="BE65000" s="6"/>
      <c r="BF65000" s="6"/>
      <c r="BG65000" s="6"/>
      <c r="BH65000" s="6"/>
      <c r="BI65000" s="6"/>
      <c r="BJ65000" s="6"/>
      <c r="BK65000" s="6"/>
      <c r="BL65000" s="6"/>
      <c r="BM65000" s="6"/>
      <c r="BN65000" s="6"/>
      <c r="BO65000" s="6"/>
      <c r="BP65000" s="6"/>
      <c r="BQ65000" s="6"/>
      <c r="BR65000" s="6"/>
      <c r="BS65000" s="6"/>
      <c r="BT65000" s="6"/>
      <c r="BU65000" s="6"/>
      <c r="BV65000" s="6"/>
      <c r="BW65000" s="6"/>
      <c r="BX65000" s="6"/>
      <c r="BY65000" s="6"/>
      <c r="BZ65000" s="6"/>
      <c r="CA65000" s="6"/>
      <c r="CB65000" s="6"/>
      <c r="CC65000" s="6"/>
      <c r="CD65000" s="6"/>
      <c r="CE65000" s="6"/>
      <c r="CF65000" s="6"/>
      <c r="CG65000" s="6"/>
      <c r="CH65000" s="6"/>
      <c r="CI65000" s="6"/>
      <c r="CJ65000" s="6"/>
      <c r="CK65000" s="6"/>
      <c r="CL65000" s="6"/>
      <c r="CM65000" s="6"/>
      <c r="CN65000" s="6"/>
      <c r="CO65000" s="6"/>
      <c r="CP65000" s="6"/>
      <c r="CQ65000" s="6"/>
      <c r="CR65000" s="6"/>
      <c r="CS65000" s="6"/>
      <c r="CT65000" s="6"/>
      <c r="CU65000" s="6"/>
      <c r="CV65000" s="6"/>
      <c r="CW65000" s="6"/>
      <c r="CX65000" s="6"/>
      <c r="CY65000" s="6"/>
      <c r="CZ65000" s="6"/>
      <c r="DA65000" s="6"/>
      <c r="DB65000" s="6"/>
      <c r="DC65000" s="6"/>
      <c r="DD65000" s="6"/>
      <c r="DE65000" s="6"/>
      <c r="DF65000" s="6"/>
      <c r="DG65000" s="6"/>
      <c r="DH65000" s="6"/>
      <c r="DI65000" s="6"/>
      <c r="DJ65000" s="6"/>
      <c r="DK65000" s="6"/>
      <c r="DL65000" s="6"/>
      <c r="DM65000" s="6"/>
      <c r="DN65000" s="6"/>
      <c r="DO65000" s="6"/>
      <c r="DP65000" s="6"/>
      <c r="DQ65000" s="6"/>
      <c r="DR65000" s="6"/>
      <c r="DS65000" s="6"/>
      <c r="DT65000" s="6"/>
      <c r="DU65000" s="6"/>
      <c r="DV65000" s="6"/>
      <c r="DW65000" s="6"/>
      <c r="DX65000" s="6"/>
      <c r="DY65000" s="6"/>
      <c r="DZ65000" s="6"/>
      <c r="EA65000" s="6"/>
      <c r="EB65000" s="6"/>
      <c r="EC65000" s="6"/>
      <c r="ED65000" s="6"/>
      <c r="EE65000" s="6"/>
      <c r="EF65000" s="6"/>
      <c r="EG65000" s="6"/>
      <c r="EH65000" s="6"/>
      <c r="EI65000" s="6"/>
      <c r="EJ65000" s="6"/>
      <c r="EK65000" s="6"/>
      <c r="EL65000" s="6"/>
      <c r="EM65000" s="6"/>
      <c r="EN65000" s="6"/>
      <c r="EO65000" s="6"/>
      <c r="EP65000" s="6"/>
      <c r="EQ65000" s="6"/>
      <c r="ER65000" s="6"/>
      <c r="ES65000" s="6"/>
      <c r="ET65000" s="6"/>
      <c r="EU65000" s="6"/>
      <c r="EV65000" s="6"/>
      <c r="EW65000" s="6"/>
      <c r="EX65000" s="6"/>
      <c r="EY65000" s="6"/>
      <c r="EZ65000" s="6"/>
      <c r="FA65000" s="6"/>
      <c r="FB65000" s="6"/>
      <c r="FC65000" s="6"/>
      <c r="FD65000" s="6"/>
      <c r="FE65000" s="6"/>
      <c r="FF65000" s="6"/>
      <c r="FG65000" s="6"/>
      <c r="FH65000" s="6"/>
      <c r="FI65000" s="6"/>
      <c r="FJ65000" s="6"/>
      <c r="FK65000" s="6"/>
      <c r="FL65000" s="6"/>
      <c r="FM65000" s="6"/>
      <c r="FN65000" s="6"/>
      <c r="FO65000" s="6"/>
      <c r="FP65000" s="6"/>
      <c r="FQ65000" s="6"/>
      <c r="FR65000" s="6"/>
      <c r="FS65000" s="6"/>
      <c r="FT65000" s="6"/>
      <c r="FU65000" s="6"/>
      <c r="FV65000" s="6"/>
      <c r="FW65000" s="6"/>
      <c r="FX65000" s="6"/>
      <c r="FY65000" s="6"/>
      <c r="FZ65000" s="6"/>
      <c r="GA65000" s="6"/>
      <c r="GB65000" s="6"/>
      <c r="GC65000" s="6"/>
      <c r="GD65000" s="6"/>
      <c r="GE65000" s="6"/>
      <c r="GF65000" s="6"/>
      <c r="GG65000" s="6"/>
      <c r="GH65000" s="6"/>
      <c r="GI65000" s="6"/>
      <c r="GJ65000" s="6"/>
      <c r="GK65000" s="6"/>
      <c r="GL65000" s="6"/>
      <c r="GM65000" s="6"/>
      <c r="GN65000" s="6"/>
      <c r="GO65000" s="6"/>
      <c r="GP65000" s="6"/>
      <c r="GQ65000" s="6"/>
      <c r="GR65000" s="6"/>
      <c r="GS65000" s="6"/>
      <c r="GT65000" s="6"/>
      <c r="GU65000" s="6"/>
      <c r="GV65000" s="6"/>
      <c r="GW65000" s="6"/>
      <c r="GX65000" s="6"/>
      <c r="GY65000" s="6"/>
      <c r="GZ65000" s="6"/>
      <c r="HA65000" s="6"/>
      <c r="HB65000" s="6"/>
      <c r="HC65000" s="6"/>
      <c r="HD65000" s="6"/>
      <c r="HE65000" s="6"/>
      <c r="HF65000" s="6"/>
      <c r="HG65000" s="6"/>
      <c r="HH65000" s="6"/>
      <c r="HI65000" s="6"/>
      <c r="HJ65000" s="6"/>
      <c r="HK65000" s="6"/>
      <c r="HL65000" s="6"/>
      <c r="HM65000" s="6"/>
      <c r="HN65000" s="6"/>
      <c r="HO65000" s="6"/>
      <c r="HP65000" s="6"/>
      <c r="HQ65000" s="6"/>
      <c r="HR65000" s="6"/>
      <c r="HS65000" s="6"/>
      <c r="HT65000" s="6"/>
      <c r="HU65000" s="6"/>
      <c r="HV65000" s="6"/>
      <c r="HW65000" s="6"/>
      <c r="HX65000" s="6"/>
      <c r="HY65000" s="6"/>
      <c r="HZ65000" s="6"/>
      <c r="IA65000" s="6"/>
      <c r="IB65000" s="6"/>
      <c r="IC65000" s="6"/>
      <c r="ID65000" s="6"/>
      <c r="IE65000" s="6"/>
      <c r="IF65000" s="6"/>
      <c r="IG65000" s="6"/>
      <c r="IH65000" s="6"/>
      <c r="II65000" s="6"/>
      <c r="IJ65000" s="6"/>
      <c r="IK65000" s="6"/>
      <c r="IL65000" s="6"/>
      <c r="IM65000" s="6"/>
      <c r="IN65000" s="6"/>
      <c r="IO65000" s="6"/>
      <c r="IP65000" s="6"/>
      <c r="IQ65000" s="6"/>
      <c r="IR65000" s="6"/>
      <c r="IS65000" s="6"/>
      <c r="IT65000" s="6"/>
      <c r="IU65000" s="6"/>
      <c r="IV65000" s="6"/>
    </row>
    <row r="65001" s="4" customFormat="1" spans="1:256">
      <c r="A65001" s="6"/>
      <c r="B65001" s="6"/>
      <c r="C65001" s="6"/>
      <c r="D65001" s="6"/>
      <c r="E65001" s="6"/>
      <c r="F65001" s="6"/>
      <c r="G65001" s="6"/>
      <c r="H65001" s="6"/>
      <c r="I65001" s="6"/>
      <c r="J65001" s="6"/>
      <c r="K65001" s="6"/>
      <c r="L65001" s="6"/>
      <c r="M65001" s="6"/>
      <c r="N65001" s="6"/>
      <c r="O65001" s="6"/>
      <c r="P65001" s="6"/>
      <c r="Q65001" s="6"/>
      <c r="R65001" s="6"/>
      <c r="S65001" s="6"/>
      <c r="T65001" s="6"/>
      <c r="U65001" s="6"/>
      <c r="V65001" s="6"/>
      <c r="W65001" s="6"/>
      <c r="X65001" s="6"/>
      <c r="Y65001" s="6"/>
      <c r="Z65001" s="6"/>
      <c r="AA65001" s="6"/>
      <c r="AB65001" s="6"/>
      <c r="AC65001" s="6"/>
      <c r="AD65001" s="6"/>
      <c r="AE65001" s="6"/>
      <c r="AF65001" s="6"/>
      <c r="AG65001" s="6"/>
      <c r="AH65001" s="6"/>
      <c r="AI65001" s="6"/>
      <c r="AJ65001" s="6"/>
      <c r="AK65001" s="6"/>
      <c r="AL65001" s="6"/>
      <c r="AM65001" s="6"/>
      <c r="AN65001" s="6"/>
      <c r="AO65001" s="6"/>
      <c r="AP65001" s="6"/>
      <c r="AQ65001" s="6"/>
      <c r="AR65001" s="6"/>
      <c r="AS65001" s="6"/>
      <c r="AT65001" s="6"/>
      <c r="AU65001" s="6"/>
      <c r="AV65001" s="6"/>
      <c r="AW65001" s="6"/>
      <c r="AX65001" s="6"/>
      <c r="AY65001" s="6"/>
      <c r="AZ65001" s="6"/>
      <c r="BA65001" s="6"/>
      <c r="BB65001" s="6"/>
      <c r="BC65001" s="6"/>
      <c r="BD65001" s="6"/>
      <c r="BE65001" s="6"/>
      <c r="BF65001" s="6"/>
      <c r="BG65001" s="6"/>
      <c r="BH65001" s="6"/>
      <c r="BI65001" s="6"/>
      <c r="BJ65001" s="6"/>
      <c r="BK65001" s="6"/>
      <c r="BL65001" s="6"/>
      <c r="BM65001" s="6"/>
      <c r="BN65001" s="6"/>
      <c r="BO65001" s="6"/>
      <c r="BP65001" s="6"/>
      <c r="BQ65001" s="6"/>
      <c r="BR65001" s="6"/>
      <c r="BS65001" s="6"/>
      <c r="BT65001" s="6"/>
      <c r="BU65001" s="6"/>
      <c r="BV65001" s="6"/>
      <c r="BW65001" s="6"/>
      <c r="BX65001" s="6"/>
      <c r="BY65001" s="6"/>
      <c r="BZ65001" s="6"/>
      <c r="CA65001" s="6"/>
      <c r="CB65001" s="6"/>
      <c r="CC65001" s="6"/>
      <c r="CD65001" s="6"/>
      <c r="CE65001" s="6"/>
      <c r="CF65001" s="6"/>
      <c r="CG65001" s="6"/>
      <c r="CH65001" s="6"/>
      <c r="CI65001" s="6"/>
      <c r="CJ65001" s="6"/>
      <c r="CK65001" s="6"/>
      <c r="CL65001" s="6"/>
      <c r="CM65001" s="6"/>
      <c r="CN65001" s="6"/>
      <c r="CO65001" s="6"/>
      <c r="CP65001" s="6"/>
      <c r="CQ65001" s="6"/>
      <c r="CR65001" s="6"/>
      <c r="CS65001" s="6"/>
      <c r="CT65001" s="6"/>
      <c r="CU65001" s="6"/>
      <c r="CV65001" s="6"/>
      <c r="CW65001" s="6"/>
      <c r="CX65001" s="6"/>
      <c r="CY65001" s="6"/>
      <c r="CZ65001" s="6"/>
      <c r="DA65001" s="6"/>
      <c r="DB65001" s="6"/>
      <c r="DC65001" s="6"/>
      <c r="DD65001" s="6"/>
      <c r="DE65001" s="6"/>
      <c r="DF65001" s="6"/>
      <c r="DG65001" s="6"/>
      <c r="DH65001" s="6"/>
      <c r="DI65001" s="6"/>
      <c r="DJ65001" s="6"/>
      <c r="DK65001" s="6"/>
      <c r="DL65001" s="6"/>
      <c r="DM65001" s="6"/>
      <c r="DN65001" s="6"/>
      <c r="DO65001" s="6"/>
      <c r="DP65001" s="6"/>
      <c r="DQ65001" s="6"/>
      <c r="DR65001" s="6"/>
      <c r="DS65001" s="6"/>
      <c r="DT65001" s="6"/>
      <c r="DU65001" s="6"/>
      <c r="DV65001" s="6"/>
      <c r="DW65001" s="6"/>
      <c r="DX65001" s="6"/>
      <c r="DY65001" s="6"/>
      <c r="DZ65001" s="6"/>
      <c r="EA65001" s="6"/>
      <c r="EB65001" s="6"/>
      <c r="EC65001" s="6"/>
      <c r="ED65001" s="6"/>
      <c r="EE65001" s="6"/>
      <c r="EF65001" s="6"/>
      <c r="EG65001" s="6"/>
      <c r="EH65001" s="6"/>
      <c r="EI65001" s="6"/>
      <c r="EJ65001" s="6"/>
      <c r="EK65001" s="6"/>
      <c r="EL65001" s="6"/>
      <c r="EM65001" s="6"/>
      <c r="EN65001" s="6"/>
      <c r="EO65001" s="6"/>
      <c r="EP65001" s="6"/>
      <c r="EQ65001" s="6"/>
      <c r="ER65001" s="6"/>
      <c r="ES65001" s="6"/>
      <c r="ET65001" s="6"/>
      <c r="EU65001" s="6"/>
      <c r="EV65001" s="6"/>
      <c r="EW65001" s="6"/>
      <c r="EX65001" s="6"/>
      <c r="EY65001" s="6"/>
      <c r="EZ65001" s="6"/>
      <c r="FA65001" s="6"/>
      <c r="FB65001" s="6"/>
      <c r="FC65001" s="6"/>
      <c r="FD65001" s="6"/>
      <c r="FE65001" s="6"/>
      <c r="FF65001" s="6"/>
      <c r="FG65001" s="6"/>
      <c r="FH65001" s="6"/>
      <c r="FI65001" s="6"/>
      <c r="FJ65001" s="6"/>
      <c r="FK65001" s="6"/>
      <c r="FL65001" s="6"/>
      <c r="FM65001" s="6"/>
      <c r="FN65001" s="6"/>
      <c r="FO65001" s="6"/>
      <c r="FP65001" s="6"/>
      <c r="FQ65001" s="6"/>
      <c r="FR65001" s="6"/>
      <c r="FS65001" s="6"/>
      <c r="FT65001" s="6"/>
      <c r="FU65001" s="6"/>
      <c r="FV65001" s="6"/>
      <c r="FW65001" s="6"/>
      <c r="FX65001" s="6"/>
      <c r="FY65001" s="6"/>
      <c r="FZ65001" s="6"/>
      <c r="GA65001" s="6"/>
      <c r="GB65001" s="6"/>
      <c r="GC65001" s="6"/>
      <c r="GD65001" s="6"/>
      <c r="GE65001" s="6"/>
      <c r="GF65001" s="6"/>
      <c r="GG65001" s="6"/>
      <c r="GH65001" s="6"/>
      <c r="GI65001" s="6"/>
      <c r="GJ65001" s="6"/>
      <c r="GK65001" s="6"/>
      <c r="GL65001" s="6"/>
      <c r="GM65001" s="6"/>
      <c r="GN65001" s="6"/>
      <c r="GO65001" s="6"/>
      <c r="GP65001" s="6"/>
      <c r="GQ65001" s="6"/>
      <c r="GR65001" s="6"/>
      <c r="GS65001" s="6"/>
      <c r="GT65001" s="6"/>
      <c r="GU65001" s="6"/>
      <c r="GV65001" s="6"/>
      <c r="GW65001" s="6"/>
      <c r="GX65001" s="6"/>
      <c r="GY65001" s="6"/>
      <c r="GZ65001" s="6"/>
      <c r="HA65001" s="6"/>
      <c r="HB65001" s="6"/>
      <c r="HC65001" s="6"/>
      <c r="HD65001" s="6"/>
      <c r="HE65001" s="6"/>
      <c r="HF65001" s="6"/>
      <c r="HG65001" s="6"/>
      <c r="HH65001" s="6"/>
      <c r="HI65001" s="6"/>
      <c r="HJ65001" s="6"/>
      <c r="HK65001" s="6"/>
      <c r="HL65001" s="6"/>
      <c r="HM65001" s="6"/>
      <c r="HN65001" s="6"/>
      <c r="HO65001" s="6"/>
      <c r="HP65001" s="6"/>
      <c r="HQ65001" s="6"/>
      <c r="HR65001" s="6"/>
      <c r="HS65001" s="6"/>
      <c r="HT65001" s="6"/>
      <c r="HU65001" s="6"/>
      <c r="HV65001" s="6"/>
      <c r="HW65001" s="6"/>
      <c r="HX65001" s="6"/>
      <c r="HY65001" s="6"/>
      <c r="HZ65001" s="6"/>
      <c r="IA65001" s="6"/>
      <c r="IB65001" s="6"/>
      <c r="IC65001" s="6"/>
      <c r="ID65001" s="6"/>
      <c r="IE65001" s="6"/>
      <c r="IF65001" s="6"/>
      <c r="IG65001" s="6"/>
      <c r="IH65001" s="6"/>
      <c r="II65001" s="6"/>
      <c r="IJ65001" s="6"/>
      <c r="IK65001" s="6"/>
      <c r="IL65001" s="6"/>
      <c r="IM65001" s="6"/>
      <c r="IN65001" s="6"/>
      <c r="IO65001" s="6"/>
      <c r="IP65001" s="6"/>
      <c r="IQ65001" s="6"/>
      <c r="IR65001" s="6"/>
      <c r="IS65001" s="6"/>
      <c r="IT65001" s="6"/>
      <c r="IU65001" s="6"/>
      <c r="IV65001" s="6"/>
    </row>
    <row r="65002" s="4" customFormat="1" spans="1:256">
      <c r="A65002" s="6"/>
      <c r="B65002" s="6"/>
      <c r="C65002" s="6"/>
      <c r="D65002" s="6"/>
      <c r="E65002" s="6"/>
      <c r="F65002" s="6"/>
      <c r="G65002" s="6"/>
      <c r="H65002" s="6"/>
      <c r="I65002" s="6"/>
      <c r="J65002" s="6"/>
      <c r="K65002" s="6"/>
      <c r="L65002" s="6"/>
      <c r="M65002" s="6"/>
      <c r="N65002" s="6"/>
      <c r="O65002" s="6"/>
      <c r="P65002" s="6"/>
      <c r="Q65002" s="6"/>
      <c r="R65002" s="6"/>
      <c r="S65002" s="6"/>
      <c r="T65002" s="6"/>
      <c r="U65002" s="6"/>
      <c r="V65002" s="6"/>
      <c r="W65002" s="6"/>
      <c r="X65002" s="6"/>
      <c r="Y65002" s="6"/>
      <c r="Z65002" s="6"/>
      <c r="AA65002" s="6"/>
      <c r="AB65002" s="6"/>
      <c r="AC65002" s="6"/>
      <c r="AD65002" s="6"/>
      <c r="AE65002" s="6"/>
      <c r="AF65002" s="6"/>
      <c r="AG65002" s="6"/>
      <c r="AH65002" s="6"/>
      <c r="AI65002" s="6"/>
      <c r="AJ65002" s="6"/>
      <c r="AK65002" s="6"/>
      <c r="AL65002" s="6"/>
      <c r="AM65002" s="6"/>
      <c r="AN65002" s="6"/>
      <c r="AO65002" s="6"/>
      <c r="AP65002" s="6"/>
      <c r="AQ65002" s="6"/>
      <c r="AR65002" s="6"/>
      <c r="AS65002" s="6"/>
      <c r="AT65002" s="6"/>
      <c r="AU65002" s="6"/>
      <c r="AV65002" s="6"/>
      <c r="AW65002" s="6"/>
      <c r="AX65002" s="6"/>
      <c r="AY65002" s="6"/>
      <c r="AZ65002" s="6"/>
      <c r="BA65002" s="6"/>
      <c r="BB65002" s="6"/>
      <c r="BC65002" s="6"/>
      <c r="BD65002" s="6"/>
      <c r="BE65002" s="6"/>
      <c r="BF65002" s="6"/>
      <c r="BG65002" s="6"/>
      <c r="BH65002" s="6"/>
      <c r="BI65002" s="6"/>
      <c r="BJ65002" s="6"/>
      <c r="BK65002" s="6"/>
      <c r="BL65002" s="6"/>
      <c r="BM65002" s="6"/>
      <c r="BN65002" s="6"/>
      <c r="BO65002" s="6"/>
      <c r="BP65002" s="6"/>
      <c r="BQ65002" s="6"/>
      <c r="BR65002" s="6"/>
      <c r="BS65002" s="6"/>
      <c r="BT65002" s="6"/>
      <c r="BU65002" s="6"/>
      <c r="BV65002" s="6"/>
      <c r="BW65002" s="6"/>
      <c r="BX65002" s="6"/>
      <c r="BY65002" s="6"/>
      <c r="BZ65002" s="6"/>
      <c r="CA65002" s="6"/>
      <c r="CB65002" s="6"/>
      <c r="CC65002" s="6"/>
      <c r="CD65002" s="6"/>
      <c r="CE65002" s="6"/>
      <c r="CF65002" s="6"/>
      <c r="CG65002" s="6"/>
      <c r="CH65002" s="6"/>
      <c r="CI65002" s="6"/>
      <c r="CJ65002" s="6"/>
      <c r="CK65002" s="6"/>
      <c r="CL65002" s="6"/>
      <c r="CM65002" s="6"/>
      <c r="CN65002" s="6"/>
      <c r="CO65002" s="6"/>
      <c r="CP65002" s="6"/>
      <c r="CQ65002" s="6"/>
      <c r="CR65002" s="6"/>
      <c r="CS65002" s="6"/>
      <c r="CT65002" s="6"/>
      <c r="CU65002" s="6"/>
      <c r="CV65002" s="6"/>
      <c r="CW65002" s="6"/>
      <c r="CX65002" s="6"/>
      <c r="CY65002" s="6"/>
      <c r="CZ65002" s="6"/>
      <c r="DA65002" s="6"/>
      <c r="DB65002" s="6"/>
      <c r="DC65002" s="6"/>
      <c r="DD65002" s="6"/>
      <c r="DE65002" s="6"/>
      <c r="DF65002" s="6"/>
      <c r="DG65002" s="6"/>
      <c r="DH65002" s="6"/>
      <c r="DI65002" s="6"/>
      <c r="DJ65002" s="6"/>
      <c r="DK65002" s="6"/>
      <c r="DL65002" s="6"/>
      <c r="DM65002" s="6"/>
      <c r="DN65002" s="6"/>
      <c r="DO65002" s="6"/>
      <c r="DP65002" s="6"/>
      <c r="DQ65002" s="6"/>
      <c r="DR65002" s="6"/>
      <c r="DS65002" s="6"/>
      <c r="DT65002" s="6"/>
      <c r="DU65002" s="6"/>
      <c r="DV65002" s="6"/>
      <c r="DW65002" s="6"/>
      <c r="DX65002" s="6"/>
      <c r="DY65002" s="6"/>
      <c r="DZ65002" s="6"/>
      <c r="EA65002" s="6"/>
      <c r="EB65002" s="6"/>
      <c r="EC65002" s="6"/>
      <c r="ED65002" s="6"/>
      <c r="EE65002" s="6"/>
      <c r="EF65002" s="6"/>
      <c r="EG65002" s="6"/>
      <c r="EH65002" s="6"/>
      <c r="EI65002" s="6"/>
      <c r="EJ65002" s="6"/>
      <c r="EK65002" s="6"/>
      <c r="EL65002" s="6"/>
      <c r="EM65002" s="6"/>
      <c r="EN65002" s="6"/>
      <c r="EO65002" s="6"/>
      <c r="EP65002" s="6"/>
      <c r="EQ65002" s="6"/>
      <c r="ER65002" s="6"/>
      <c r="ES65002" s="6"/>
      <c r="ET65002" s="6"/>
      <c r="EU65002" s="6"/>
      <c r="EV65002" s="6"/>
      <c r="EW65002" s="6"/>
      <c r="EX65002" s="6"/>
      <c r="EY65002" s="6"/>
      <c r="EZ65002" s="6"/>
      <c r="FA65002" s="6"/>
      <c r="FB65002" s="6"/>
      <c r="FC65002" s="6"/>
      <c r="FD65002" s="6"/>
      <c r="FE65002" s="6"/>
      <c r="FF65002" s="6"/>
      <c r="FG65002" s="6"/>
      <c r="FH65002" s="6"/>
      <c r="FI65002" s="6"/>
      <c r="FJ65002" s="6"/>
      <c r="FK65002" s="6"/>
      <c r="FL65002" s="6"/>
      <c r="FM65002" s="6"/>
      <c r="FN65002" s="6"/>
      <c r="FO65002" s="6"/>
      <c r="FP65002" s="6"/>
      <c r="FQ65002" s="6"/>
      <c r="FR65002" s="6"/>
      <c r="FS65002" s="6"/>
      <c r="FT65002" s="6"/>
      <c r="FU65002" s="6"/>
      <c r="FV65002" s="6"/>
      <c r="FW65002" s="6"/>
      <c r="FX65002" s="6"/>
      <c r="FY65002" s="6"/>
      <c r="FZ65002" s="6"/>
      <c r="GA65002" s="6"/>
      <c r="GB65002" s="6"/>
      <c r="GC65002" s="6"/>
      <c r="GD65002" s="6"/>
      <c r="GE65002" s="6"/>
      <c r="GF65002" s="6"/>
      <c r="GG65002" s="6"/>
      <c r="GH65002" s="6"/>
      <c r="GI65002" s="6"/>
      <c r="GJ65002" s="6"/>
      <c r="GK65002" s="6"/>
      <c r="GL65002" s="6"/>
      <c r="GM65002" s="6"/>
      <c r="GN65002" s="6"/>
      <c r="GO65002" s="6"/>
      <c r="GP65002" s="6"/>
      <c r="GQ65002" s="6"/>
      <c r="GR65002" s="6"/>
      <c r="GS65002" s="6"/>
      <c r="GT65002" s="6"/>
      <c r="GU65002" s="6"/>
      <c r="GV65002" s="6"/>
      <c r="GW65002" s="6"/>
      <c r="GX65002" s="6"/>
      <c r="GY65002" s="6"/>
      <c r="GZ65002" s="6"/>
      <c r="HA65002" s="6"/>
      <c r="HB65002" s="6"/>
      <c r="HC65002" s="6"/>
      <c r="HD65002" s="6"/>
      <c r="HE65002" s="6"/>
      <c r="HF65002" s="6"/>
      <c r="HG65002" s="6"/>
      <c r="HH65002" s="6"/>
      <c r="HI65002" s="6"/>
      <c r="HJ65002" s="6"/>
      <c r="HK65002" s="6"/>
      <c r="HL65002" s="6"/>
      <c r="HM65002" s="6"/>
      <c r="HN65002" s="6"/>
      <c r="HO65002" s="6"/>
      <c r="HP65002" s="6"/>
      <c r="HQ65002" s="6"/>
      <c r="HR65002" s="6"/>
      <c r="HS65002" s="6"/>
      <c r="HT65002" s="6"/>
      <c r="HU65002" s="6"/>
      <c r="HV65002" s="6"/>
      <c r="HW65002" s="6"/>
      <c r="HX65002" s="6"/>
      <c r="HY65002" s="6"/>
      <c r="HZ65002" s="6"/>
      <c r="IA65002" s="6"/>
      <c r="IB65002" s="6"/>
      <c r="IC65002" s="6"/>
      <c r="ID65002" s="6"/>
      <c r="IE65002" s="6"/>
      <c r="IF65002" s="6"/>
      <c r="IG65002" s="6"/>
      <c r="IH65002" s="6"/>
      <c r="II65002" s="6"/>
      <c r="IJ65002" s="6"/>
      <c r="IK65002" s="6"/>
      <c r="IL65002" s="6"/>
      <c r="IM65002" s="6"/>
      <c r="IN65002" s="6"/>
      <c r="IO65002" s="6"/>
      <c r="IP65002" s="6"/>
      <c r="IQ65002" s="6"/>
      <c r="IR65002" s="6"/>
      <c r="IS65002" s="6"/>
      <c r="IT65002" s="6"/>
      <c r="IU65002" s="6"/>
      <c r="IV65002" s="6"/>
    </row>
    <row r="65003" s="4" customFormat="1" spans="1:256">
      <c r="A65003" s="6"/>
      <c r="B65003" s="6"/>
      <c r="C65003" s="6"/>
      <c r="D65003" s="6"/>
      <c r="E65003" s="6"/>
      <c r="F65003" s="6"/>
      <c r="G65003" s="6"/>
      <c r="H65003" s="6"/>
      <c r="I65003" s="6"/>
      <c r="J65003" s="6"/>
      <c r="K65003" s="6"/>
      <c r="L65003" s="6"/>
      <c r="M65003" s="6"/>
      <c r="N65003" s="6"/>
      <c r="O65003" s="6"/>
      <c r="P65003" s="6"/>
      <c r="Q65003" s="6"/>
      <c r="R65003" s="6"/>
      <c r="S65003" s="6"/>
      <c r="T65003" s="6"/>
      <c r="U65003" s="6"/>
      <c r="V65003" s="6"/>
      <c r="W65003" s="6"/>
      <c r="X65003" s="6"/>
      <c r="Y65003" s="6"/>
      <c r="Z65003" s="6"/>
      <c r="AA65003" s="6"/>
      <c r="AB65003" s="6"/>
      <c r="AC65003" s="6"/>
      <c r="AD65003" s="6"/>
      <c r="AE65003" s="6"/>
      <c r="AF65003" s="6"/>
      <c r="AG65003" s="6"/>
      <c r="AH65003" s="6"/>
      <c r="AI65003" s="6"/>
      <c r="AJ65003" s="6"/>
      <c r="AK65003" s="6"/>
      <c r="AL65003" s="6"/>
      <c r="AM65003" s="6"/>
      <c r="AN65003" s="6"/>
      <c r="AO65003" s="6"/>
      <c r="AP65003" s="6"/>
      <c r="AQ65003" s="6"/>
      <c r="AR65003" s="6"/>
      <c r="AS65003" s="6"/>
      <c r="AT65003" s="6"/>
      <c r="AU65003" s="6"/>
      <c r="AV65003" s="6"/>
      <c r="AW65003" s="6"/>
      <c r="AX65003" s="6"/>
      <c r="AY65003" s="6"/>
      <c r="AZ65003" s="6"/>
      <c r="BA65003" s="6"/>
      <c r="BB65003" s="6"/>
      <c r="BC65003" s="6"/>
      <c r="BD65003" s="6"/>
      <c r="BE65003" s="6"/>
      <c r="BF65003" s="6"/>
      <c r="BG65003" s="6"/>
      <c r="BH65003" s="6"/>
      <c r="BI65003" s="6"/>
      <c r="BJ65003" s="6"/>
      <c r="BK65003" s="6"/>
      <c r="BL65003" s="6"/>
      <c r="BM65003" s="6"/>
      <c r="BN65003" s="6"/>
      <c r="BO65003" s="6"/>
      <c r="BP65003" s="6"/>
      <c r="BQ65003" s="6"/>
      <c r="BR65003" s="6"/>
      <c r="BS65003" s="6"/>
      <c r="BT65003" s="6"/>
      <c r="BU65003" s="6"/>
      <c r="BV65003" s="6"/>
      <c r="BW65003" s="6"/>
      <c r="BX65003" s="6"/>
      <c r="BY65003" s="6"/>
      <c r="BZ65003" s="6"/>
      <c r="CA65003" s="6"/>
      <c r="CB65003" s="6"/>
      <c r="CC65003" s="6"/>
      <c r="CD65003" s="6"/>
      <c r="CE65003" s="6"/>
      <c r="CF65003" s="6"/>
      <c r="CG65003" s="6"/>
      <c r="CH65003" s="6"/>
      <c r="CI65003" s="6"/>
      <c r="CJ65003" s="6"/>
      <c r="CK65003" s="6"/>
      <c r="CL65003" s="6"/>
      <c r="CM65003" s="6"/>
      <c r="CN65003" s="6"/>
      <c r="CO65003" s="6"/>
      <c r="CP65003" s="6"/>
      <c r="CQ65003" s="6"/>
      <c r="CR65003" s="6"/>
      <c r="CS65003" s="6"/>
      <c r="CT65003" s="6"/>
      <c r="CU65003" s="6"/>
      <c r="CV65003" s="6"/>
      <c r="CW65003" s="6"/>
      <c r="CX65003" s="6"/>
      <c r="CY65003" s="6"/>
      <c r="CZ65003" s="6"/>
      <c r="DA65003" s="6"/>
      <c r="DB65003" s="6"/>
      <c r="DC65003" s="6"/>
      <c r="DD65003" s="6"/>
      <c r="DE65003" s="6"/>
      <c r="DF65003" s="6"/>
      <c r="DG65003" s="6"/>
      <c r="DH65003" s="6"/>
      <c r="DI65003" s="6"/>
      <c r="DJ65003" s="6"/>
      <c r="DK65003" s="6"/>
      <c r="DL65003" s="6"/>
      <c r="DM65003" s="6"/>
      <c r="DN65003" s="6"/>
      <c r="DO65003" s="6"/>
      <c r="DP65003" s="6"/>
      <c r="DQ65003" s="6"/>
      <c r="DR65003" s="6"/>
      <c r="DS65003" s="6"/>
      <c r="DT65003" s="6"/>
      <c r="DU65003" s="6"/>
      <c r="DV65003" s="6"/>
      <c r="DW65003" s="6"/>
      <c r="DX65003" s="6"/>
      <c r="DY65003" s="6"/>
      <c r="DZ65003" s="6"/>
      <c r="EA65003" s="6"/>
      <c r="EB65003" s="6"/>
      <c r="EC65003" s="6"/>
      <c r="ED65003" s="6"/>
      <c r="EE65003" s="6"/>
      <c r="EF65003" s="6"/>
      <c r="EG65003" s="6"/>
      <c r="EH65003" s="6"/>
      <c r="EI65003" s="6"/>
      <c r="EJ65003" s="6"/>
      <c r="EK65003" s="6"/>
      <c r="EL65003" s="6"/>
      <c r="EM65003" s="6"/>
      <c r="EN65003" s="6"/>
      <c r="EO65003" s="6"/>
      <c r="EP65003" s="6"/>
      <c r="EQ65003" s="6"/>
      <c r="ER65003" s="6"/>
      <c r="ES65003" s="6"/>
      <c r="ET65003" s="6"/>
      <c r="EU65003" s="6"/>
      <c r="EV65003" s="6"/>
      <c r="EW65003" s="6"/>
      <c r="EX65003" s="6"/>
      <c r="EY65003" s="6"/>
      <c r="EZ65003" s="6"/>
      <c r="FA65003" s="6"/>
      <c r="FB65003" s="6"/>
      <c r="FC65003" s="6"/>
      <c r="FD65003" s="6"/>
      <c r="FE65003" s="6"/>
      <c r="FF65003" s="6"/>
      <c r="FG65003" s="6"/>
      <c r="FH65003" s="6"/>
      <c r="FI65003" s="6"/>
      <c r="FJ65003" s="6"/>
      <c r="FK65003" s="6"/>
      <c r="FL65003" s="6"/>
      <c r="FM65003" s="6"/>
      <c r="FN65003" s="6"/>
      <c r="FO65003" s="6"/>
      <c r="FP65003" s="6"/>
      <c r="FQ65003" s="6"/>
      <c r="FR65003" s="6"/>
      <c r="FS65003" s="6"/>
      <c r="FT65003" s="6"/>
      <c r="FU65003" s="6"/>
      <c r="FV65003" s="6"/>
      <c r="FW65003" s="6"/>
      <c r="FX65003" s="6"/>
      <c r="FY65003" s="6"/>
      <c r="FZ65003" s="6"/>
      <c r="GA65003" s="6"/>
      <c r="GB65003" s="6"/>
      <c r="GC65003" s="6"/>
      <c r="GD65003" s="6"/>
      <c r="GE65003" s="6"/>
      <c r="GF65003" s="6"/>
      <c r="GG65003" s="6"/>
      <c r="GH65003" s="6"/>
      <c r="GI65003" s="6"/>
      <c r="GJ65003" s="6"/>
      <c r="GK65003" s="6"/>
      <c r="GL65003" s="6"/>
      <c r="GM65003" s="6"/>
      <c r="GN65003" s="6"/>
      <c r="GO65003" s="6"/>
      <c r="GP65003" s="6"/>
      <c r="GQ65003" s="6"/>
      <c r="GR65003" s="6"/>
      <c r="GS65003" s="6"/>
      <c r="GT65003" s="6"/>
      <c r="GU65003" s="6"/>
      <c r="GV65003" s="6"/>
      <c r="GW65003" s="6"/>
      <c r="GX65003" s="6"/>
      <c r="GY65003" s="6"/>
      <c r="GZ65003" s="6"/>
      <c r="HA65003" s="6"/>
      <c r="HB65003" s="6"/>
      <c r="HC65003" s="6"/>
      <c r="HD65003" s="6"/>
      <c r="HE65003" s="6"/>
      <c r="HF65003" s="6"/>
      <c r="HG65003" s="6"/>
      <c r="HH65003" s="6"/>
      <c r="HI65003" s="6"/>
      <c r="HJ65003" s="6"/>
      <c r="HK65003" s="6"/>
      <c r="HL65003" s="6"/>
      <c r="HM65003" s="6"/>
      <c r="HN65003" s="6"/>
      <c r="HO65003" s="6"/>
      <c r="HP65003" s="6"/>
      <c r="HQ65003" s="6"/>
      <c r="HR65003" s="6"/>
      <c r="HS65003" s="6"/>
      <c r="HT65003" s="6"/>
      <c r="HU65003" s="6"/>
      <c r="HV65003" s="6"/>
      <c r="HW65003" s="6"/>
      <c r="HX65003" s="6"/>
      <c r="HY65003" s="6"/>
      <c r="HZ65003" s="6"/>
      <c r="IA65003" s="6"/>
      <c r="IB65003" s="6"/>
      <c r="IC65003" s="6"/>
      <c r="ID65003" s="6"/>
      <c r="IE65003" s="6"/>
      <c r="IF65003" s="6"/>
      <c r="IG65003" s="6"/>
      <c r="IH65003" s="6"/>
      <c r="II65003" s="6"/>
      <c r="IJ65003" s="6"/>
      <c r="IK65003" s="6"/>
      <c r="IL65003" s="6"/>
      <c r="IM65003" s="6"/>
      <c r="IN65003" s="6"/>
      <c r="IO65003" s="6"/>
      <c r="IP65003" s="6"/>
      <c r="IQ65003" s="6"/>
      <c r="IR65003" s="6"/>
      <c r="IS65003" s="6"/>
      <c r="IT65003" s="6"/>
      <c r="IU65003" s="6"/>
      <c r="IV65003" s="6"/>
    </row>
    <row r="65004" s="4" customFormat="1" spans="1:256">
      <c r="A65004" s="6"/>
      <c r="B65004" s="6"/>
      <c r="C65004" s="6"/>
      <c r="D65004" s="6"/>
      <c r="E65004" s="6"/>
      <c r="F65004" s="6"/>
      <c r="G65004" s="6"/>
      <c r="H65004" s="6"/>
      <c r="I65004" s="6"/>
      <c r="J65004" s="6"/>
      <c r="K65004" s="6"/>
      <c r="L65004" s="6"/>
      <c r="M65004" s="6"/>
      <c r="N65004" s="6"/>
      <c r="O65004" s="6"/>
      <c r="P65004" s="6"/>
      <c r="Q65004" s="6"/>
      <c r="R65004" s="6"/>
      <c r="S65004" s="6"/>
      <c r="T65004" s="6"/>
      <c r="U65004" s="6"/>
      <c r="V65004" s="6"/>
      <c r="W65004" s="6"/>
      <c r="X65004" s="6"/>
      <c r="Y65004" s="6"/>
      <c r="Z65004" s="6"/>
      <c r="AA65004" s="6"/>
      <c r="AB65004" s="6"/>
      <c r="AC65004" s="6"/>
      <c r="AD65004" s="6"/>
      <c r="AE65004" s="6"/>
      <c r="AF65004" s="6"/>
      <c r="AG65004" s="6"/>
      <c r="AH65004" s="6"/>
      <c r="AI65004" s="6"/>
      <c r="AJ65004" s="6"/>
      <c r="AK65004" s="6"/>
      <c r="AL65004" s="6"/>
      <c r="AM65004" s="6"/>
      <c r="AN65004" s="6"/>
      <c r="AO65004" s="6"/>
      <c r="AP65004" s="6"/>
      <c r="AQ65004" s="6"/>
      <c r="AR65004" s="6"/>
      <c r="AS65004" s="6"/>
      <c r="AT65004" s="6"/>
      <c r="AU65004" s="6"/>
      <c r="AV65004" s="6"/>
      <c r="AW65004" s="6"/>
      <c r="AX65004" s="6"/>
      <c r="AY65004" s="6"/>
      <c r="AZ65004" s="6"/>
      <c r="BA65004" s="6"/>
      <c r="BB65004" s="6"/>
      <c r="BC65004" s="6"/>
      <c r="BD65004" s="6"/>
      <c r="BE65004" s="6"/>
      <c r="BF65004" s="6"/>
      <c r="BG65004" s="6"/>
      <c r="BH65004" s="6"/>
      <c r="BI65004" s="6"/>
      <c r="BJ65004" s="6"/>
      <c r="BK65004" s="6"/>
      <c r="BL65004" s="6"/>
      <c r="BM65004" s="6"/>
      <c r="BN65004" s="6"/>
      <c r="BO65004" s="6"/>
      <c r="BP65004" s="6"/>
      <c r="BQ65004" s="6"/>
      <c r="BR65004" s="6"/>
      <c r="BS65004" s="6"/>
      <c r="BT65004" s="6"/>
      <c r="BU65004" s="6"/>
      <c r="BV65004" s="6"/>
      <c r="BW65004" s="6"/>
      <c r="BX65004" s="6"/>
      <c r="BY65004" s="6"/>
      <c r="BZ65004" s="6"/>
      <c r="CA65004" s="6"/>
      <c r="CB65004" s="6"/>
      <c r="CC65004" s="6"/>
      <c r="CD65004" s="6"/>
      <c r="CE65004" s="6"/>
      <c r="CF65004" s="6"/>
      <c r="CG65004" s="6"/>
      <c r="CH65004" s="6"/>
      <c r="CI65004" s="6"/>
      <c r="CJ65004" s="6"/>
      <c r="CK65004" s="6"/>
      <c r="CL65004" s="6"/>
      <c r="CM65004" s="6"/>
      <c r="CN65004" s="6"/>
      <c r="CO65004" s="6"/>
      <c r="CP65004" s="6"/>
      <c r="CQ65004" s="6"/>
      <c r="CR65004" s="6"/>
      <c r="CS65004" s="6"/>
      <c r="CT65004" s="6"/>
      <c r="CU65004" s="6"/>
      <c r="CV65004" s="6"/>
      <c r="CW65004" s="6"/>
      <c r="CX65004" s="6"/>
      <c r="CY65004" s="6"/>
      <c r="CZ65004" s="6"/>
      <c r="DA65004" s="6"/>
      <c r="DB65004" s="6"/>
      <c r="DC65004" s="6"/>
      <c r="DD65004" s="6"/>
      <c r="DE65004" s="6"/>
      <c r="DF65004" s="6"/>
      <c r="DG65004" s="6"/>
      <c r="DH65004" s="6"/>
      <c r="DI65004" s="6"/>
      <c r="DJ65004" s="6"/>
      <c r="DK65004" s="6"/>
      <c r="DL65004" s="6"/>
      <c r="DM65004" s="6"/>
      <c r="DN65004" s="6"/>
      <c r="DO65004" s="6"/>
      <c r="DP65004" s="6"/>
      <c r="DQ65004" s="6"/>
      <c r="DR65004" s="6"/>
      <c r="DS65004" s="6"/>
      <c r="DT65004" s="6"/>
      <c r="DU65004" s="6"/>
      <c r="DV65004" s="6"/>
      <c r="DW65004" s="6"/>
      <c r="DX65004" s="6"/>
      <c r="DY65004" s="6"/>
      <c r="DZ65004" s="6"/>
      <c r="EA65004" s="6"/>
      <c r="EB65004" s="6"/>
      <c r="EC65004" s="6"/>
      <c r="ED65004" s="6"/>
      <c r="EE65004" s="6"/>
      <c r="EF65004" s="6"/>
      <c r="EG65004" s="6"/>
      <c r="EH65004" s="6"/>
      <c r="EI65004" s="6"/>
      <c r="EJ65004" s="6"/>
      <c r="EK65004" s="6"/>
      <c r="EL65004" s="6"/>
      <c r="EM65004" s="6"/>
      <c r="EN65004" s="6"/>
      <c r="EO65004" s="6"/>
      <c r="EP65004" s="6"/>
      <c r="EQ65004" s="6"/>
      <c r="ER65004" s="6"/>
      <c r="ES65004" s="6"/>
      <c r="ET65004" s="6"/>
      <c r="EU65004" s="6"/>
      <c r="EV65004" s="6"/>
      <c r="EW65004" s="6"/>
      <c r="EX65004" s="6"/>
      <c r="EY65004" s="6"/>
      <c r="EZ65004" s="6"/>
      <c r="FA65004" s="6"/>
      <c r="FB65004" s="6"/>
      <c r="FC65004" s="6"/>
      <c r="FD65004" s="6"/>
      <c r="FE65004" s="6"/>
      <c r="FF65004" s="6"/>
      <c r="FG65004" s="6"/>
      <c r="FH65004" s="6"/>
      <c r="FI65004" s="6"/>
      <c r="FJ65004" s="6"/>
      <c r="FK65004" s="6"/>
      <c r="FL65004" s="6"/>
      <c r="FM65004" s="6"/>
      <c r="FN65004" s="6"/>
      <c r="FO65004" s="6"/>
      <c r="FP65004" s="6"/>
      <c r="FQ65004" s="6"/>
      <c r="FR65004" s="6"/>
      <c r="FS65004" s="6"/>
      <c r="FT65004" s="6"/>
      <c r="FU65004" s="6"/>
      <c r="FV65004" s="6"/>
      <c r="FW65004" s="6"/>
      <c r="FX65004" s="6"/>
      <c r="FY65004" s="6"/>
      <c r="FZ65004" s="6"/>
      <c r="GA65004" s="6"/>
      <c r="GB65004" s="6"/>
      <c r="GC65004" s="6"/>
      <c r="GD65004" s="6"/>
      <c r="GE65004" s="6"/>
      <c r="GF65004" s="6"/>
      <c r="GG65004" s="6"/>
      <c r="GH65004" s="6"/>
      <c r="GI65004" s="6"/>
      <c r="GJ65004" s="6"/>
      <c r="GK65004" s="6"/>
      <c r="GL65004" s="6"/>
      <c r="GM65004" s="6"/>
      <c r="GN65004" s="6"/>
      <c r="GO65004" s="6"/>
      <c r="GP65004" s="6"/>
      <c r="GQ65004" s="6"/>
      <c r="GR65004" s="6"/>
      <c r="GS65004" s="6"/>
      <c r="GT65004" s="6"/>
      <c r="GU65004" s="6"/>
      <c r="GV65004" s="6"/>
      <c r="GW65004" s="6"/>
      <c r="GX65004" s="6"/>
      <c r="GY65004" s="6"/>
      <c r="GZ65004" s="6"/>
      <c r="HA65004" s="6"/>
      <c r="HB65004" s="6"/>
      <c r="HC65004" s="6"/>
      <c r="HD65004" s="6"/>
      <c r="HE65004" s="6"/>
      <c r="HF65004" s="6"/>
      <c r="HG65004" s="6"/>
      <c r="HH65004" s="6"/>
      <c r="HI65004" s="6"/>
      <c r="HJ65004" s="6"/>
      <c r="HK65004" s="6"/>
      <c r="HL65004" s="6"/>
      <c r="HM65004" s="6"/>
      <c r="HN65004" s="6"/>
      <c r="HO65004" s="6"/>
      <c r="HP65004" s="6"/>
      <c r="HQ65004" s="6"/>
      <c r="HR65004" s="6"/>
      <c r="HS65004" s="6"/>
      <c r="HT65004" s="6"/>
      <c r="HU65004" s="6"/>
      <c r="HV65004" s="6"/>
      <c r="HW65004" s="6"/>
      <c r="HX65004" s="6"/>
      <c r="HY65004" s="6"/>
      <c r="HZ65004" s="6"/>
      <c r="IA65004" s="6"/>
      <c r="IB65004" s="6"/>
      <c r="IC65004" s="6"/>
      <c r="ID65004" s="6"/>
      <c r="IE65004" s="6"/>
      <c r="IF65004" s="6"/>
      <c r="IG65004" s="6"/>
      <c r="IH65004" s="6"/>
      <c r="II65004" s="6"/>
      <c r="IJ65004" s="6"/>
      <c r="IK65004" s="6"/>
      <c r="IL65004" s="6"/>
      <c r="IM65004" s="6"/>
      <c r="IN65004" s="6"/>
      <c r="IO65004" s="6"/>
      <c r="IP65004" s="6"/>
      <c r="IQ65004" s="6"/>
      <c r="IR65004" s="6"/>
      <c r="IS65004" s="6"/>
      <c r="IT65004" s="6"/>
      <c r="IU65004" s="6"/>
      <c r="IV65004" s="6"/>
    </row>
    <row r="65005" s="4" customFormat="1" spans="1:256">
      <c r="A65005" s="6"/>
      <c r="B65005" s="6"/>
      <c r="C65005" s="6"/>
      <c r="D65005" s="6"/>
      <c r="E65005" s="6"/>
      <c r="F65005" s="6"/>
      <c r="G65005" s="6"/>
      <c r="H65005" s="6"/>
      <c r="I65005" s="6"/>
      <c r="J65005" s="6"/>
      <c r="K65005" s="6"/>
      <c r="L65005" s="6"/>
      <c r="M65005" s="6"/>
      <c r="N65005" s="6"/>
      <c r="O65005" s="6"/>
      <c r="P65005" s="6"/>
      <c r="Q65005" s="6"/>
      <c r="R65005" s="6"/>
      <c r="S65005" s="6"/>
      <c r="T65005" s="6"/>
      <c r="U65005" s="6"/>
      <c r="V65005" s="6"/>
      <c r="W65005" s="6"/>
      <c r="X65005" s="6"/>
      <c r="Y65005" s="6"/>
      <c r="Z65005" s="6"/>
      <c r="AA65005" s="6"/>
      <c r="AB65005" s="6"/>
      <c r="AC65005" s="6"/>
      <c r="AD65005" s="6"/>
      <c r="AE65005" s="6"/>
      <c r="AF65005" s="6"/>
      <c r="AG65005" s="6"/>
      <c r="AH65005" s="6"/>
      <c r="AI65005" s="6"/>
      <c r="AJ65005" s="6"/>
      <c r="AK65005" s="6"/>
      <c r="AL65005" s="6"/>
      <c r="AM65005" s="6"/>
      <c r="AN65005" s="6"/>
      <c r="AO65005" s="6"/>
      <c r="AP65005" s="6"/>
      <c r="AQ65005" s="6"/>
      <c r="AR65005" s="6"/>
      <c r="AS65005" s="6"/>
      <c r="AT65005" s="6"/>
      <c r="AU65005" s="6"/>
      <c r="AV65005" s="6"/>
      <c r="AW65005" s="6"/>
      <c r="AX65005" s="6"/>
      <c r="AY65005" s="6"/>
      <c r="AZ65005" s="6"/>
      <c r="BA65005" s="6"/>
      <c r="BB65005" s="6"/>
      <c r="BC65005" s="6"/>
      <c r="BD65005" s="6"/>
      <c r="BE65005" s="6"/>
      <c r="BF65005" s="6"/>
      <c r="BG65005" s="6"/>
      <c r="BH65005" s="6"/>
      <c r="BI65005" s="6"/>
      <c r="BJ65005" s="6"/>
      <c r="BK65005" s="6"/>
      <c r="BL65005" s="6"/>
      <c r="BM65005" s="6"/>
      <c r="BN65005" s="6"/>
      <c r="BO65005" s="6"/>
      <c r="BP65005" s="6"/>
      <c r="BQ65005" s="6"/>
      <c r="BR65005" s="6"/>
      <c r="BS65005" s="6"/>
      <c r="BT65005" s="6"/>
      <c r="BU65005" s="6"/>
      <c r="BV65005" s="6"/>
      <c r="BW65005" s="6"/>
      <c r="BX65005" s="6"/>
      <c r="BY65005" s="6"/>
      <c r="BZ65005" s="6"/>
      <c r="CA65005" s="6"/>
      <c r="CB65005" s="6"/>
      <c r="CC65005" s="6"/>
      <c r="CD65005" s="6"/>
      <c r="CE65005" s="6"/>
      <c r="CF65005" s="6"/>
      <c r="CG65005" s="6"/>
      <c r="CH65005" s="6"/>
      <c r="CI65005" s="6"/>
      <c r="CJ65005" s="6"/>
      <c r="CK65005" s="6"/>
      <c r="CL65005" s="6"/>
      <c r="CM65005" s="6"/>
      <c r="CN65005" s="6"/>
      <c r="CO65005" s="6"/>
      <c r="CP65005" s="6"/>
      <c r="CQ65005" s="6"/>
      <c r="CR65005" s="6"/>
      <c r="CS65005" s="6"/>
      <c r="CT65005" s="6"/>
      <c r="CU65005" s="6"/>
      <c r="CV65005" s="6"/>
      <c r="CW65005" s="6"/>
      <c r="CX65005" s="6"/>
      <c r="CY65005" s="6"/>
      <c r="CZ65005" s="6"/>
      <c r="DA65005" s="6"/>
      <c r="DB65005" s="6"/>
      <c r="DC65005" s="6"/>
      <c r="DD65005" s="6"/>
      <c r="DE65005" s="6"/>
      <c r="DF65005" s="6"/>
      <c r="DG65005" s="6"/>
      <c r="DH65005" s="6"/>
      <c r="DI65005" s="6"/>
      <c r="DJ65005" s="6"/>
      <c r="DK65005" s="6"/>
      <c r="DL65005" s="6"/>
      <c r="DM65005" s="6"/>
      <c r="DN65005" s="6"/>
      <c r="DO65005" s="6"/>
      <c r="DP65005" s="6"/>
      <c r="DQ65005" s="6"/>
      <c r="DR65005" s="6"/>
      <c r="DS65005" s="6"/>
      <c r="DT65005" s="6"/>
      <c r="DU65005" s="6"/>
      <c r="DV65005" s="6"/>
      <c r="DW65005" s="6"/>
      <c r="DX65005" s="6"/>
      <c r="DY65005" s="6"/>
      <c r="DZ65005" s="6"/>
      <c r="EA65005" s="6"/>
      <c r="EB65005" s="6"/>
      <c r="EC65005" s="6"/>
      <c r="ED65005" s="6"/>
      <c r="EE65005" s="6"/>
      <c r="EF65005" s="6"/>
      <c r="EG65005" s="6"/>
      <c r="EH65005" s="6"/>
      <c r="EI65005" s="6"/>
      <c r="EJ65005" s="6"/>
      <c r="EK65005" s="6"/>
      <c r="EL65005" s="6"/>
      <c r="EM65005" s="6"/>
      <c r="EN65005" s="6"/>
      <c r="EO65005" s="6"/>
      <c r="EP65005" s="6"/>
      <c r="EQ65005" s="6"/>
      <c r="ER65005" s="6"/>
      <c r="ES65005" s="6"/>
      <c r="ET65005" s="6"/>
      <c r="EU65005" s="6"/>
      <c r="EV65005" s="6"/>
      <c r="EW65005" s="6"/>
      <c r="EX65005" s="6"/>
      <c r="EY65005" s="6"/>
      <c r="EZ65005" s="6"/>
      <c r="FA65005" s="6"/>
      <c r="FB65005" s="6"/>
      <c r="FC65005" s="6"/>
      <c r="FD65005" s="6"/>
      <c r="FE65005" s="6"/>
      <c r="FF65005" s="6"/>
      <c r="FG65005" s="6"/>
      <c r="FH65005" s="6"/>
      <c r="FI65005" s="6"/>
      <c r="FJ65005" s="6"/>
      <c r="FK65005" s="6"/>
      <c r="FL65005" s="6"/>
      <c r="FM65005" s="6"/>
      <c r="FN65005" s="6"/>
      <c r="FO65005" s="6"/>
      <c r="FP65005" s="6"/>
      <c r="FQ65005" s="6"/>
      <c r="FR65005" s="6"/>
      <c r="FS65005" s="6"/>
      <c r="FT65005" s="6"/>
      <c r="FU65005" s="6"/>
      <c r="FV65005" s="6"/>
      <c r="FW65005" s="6"/>
      <c r="FX65005" s="6"/>
      <c r="FY65005" s="6"/>
      <c r="FZ65005" s="6"/>
      <c r="GA65005" s="6"/>
      <c r="GB65005" s="6"/>
      <c r="GC65005" s="6"/>
      <c r="GD65005" s="6"/>
      <c r="GE65005" s="6"/>
      <c r="GF65005" s="6"/>
      <c r="GG65005" s="6"/>
      <c r="GH65005" s="6"/>
      <c r="GI65005" s="6"/>
      <c r="GJ65005" s="6"/>
      <c r="GK65005" s="6"/>
      <c r="GL65005" s="6"/>
      <c r="GM65005" s="6"/>
      <c r="GN65005" s="6"/>
      <c r="GO65005" s="6"/>
      <c r="GP65005" s="6"/>
      <c r="GQ65005" s="6"/>
      <c r="GR65005" s="6"/>
      <c r="GS65005" s="6"/>
      <c r="GT65005" s="6"/>
      <c r="GU65005" s="6"/>
      <c r="GV65005" s="6"/>
      <c r="GW65005" s="6"/>
      <c r="GX65005" s="6"/>
      <c r="GY65005" s="6"/>
      <c r="GZ65005" s="6"/>
      <c r="HA65005" s="6"/>
      <c r="HB65005" s="6"/>
      <c r="HC65005" s="6"/>
      <c r="HD65005" s="6"/>
      <c r="HE65005" s="6"/>
      <c r="HF65005" s="6"/>
      <c r="HG65005" s="6"/>
      <c r="HH65005" s="6"/>
      <c r="HI65005" s="6"/>
      <c r="HJ65005" s="6"/>
      <c r="HK65005" s="6"/>
      <c r="HL65005" s="6"/>
      <c r="HM65005" s="6"/>
      <c r="HN65005" s="6"/>
      <c r="HO65005" s="6"/>
      <c r="HP65005" s="6"/>
      <c r="HQ65005" s="6"/>
      <c r="HR65005" s="6"/>
      <c r="HS65005" s="6"/>
      <c r="HT65005" s="6"/>
      <c r="HU65005" s="6"/>
      <c r="HV65005" s="6"/>
      <c r="HW65005" s="6"/>
      <c r="HX65005" s="6"/>
      <c r="HY65005" s="6"/>
      <c r="HZ65005" s="6"/>
      <c r="IA65005" s="6"/>
      <c r="IB65005" s="6"/>
      <c r="IC65005" s="6"/>
      <c r="ID65005" s="6"/>
      <c r="IE65005" s="6"/>
      <c r="IF65005" s="6"/>
      <c r="IG65005" s="6"/>
      <c r="IH65005" s="6"/>
      <c r="II65005" s="6"/>
      <c r="IJ65005" s="6"/>
      <c r="IK65005" s="6"/>
      <c r="IL65005" s="6"/>
      <c r="IM65005" s="6"/>
      <c r="IN65005" s="6"/>
      <c r="IO65005" s="6"/>
      <c r="IP65005" s="6"/>
      <c r="IQ65005" s="6"/>
      <c r="IR65005" s="6"/>
      <c r="IS65005" s="6"/>
      <c r="IT65005" s="6"/>
      <c r="IU65005" s="6"/>
      <c r="IV65005" s="6"/>
    </row>
    <row r="65006" s="4" customFormat="1" spans="1:256">
      <c r="A65006" s="6"/>
      <c r="B65006" s="6"/>
      <c r="C65006" s="6"/>
      <c r="D65006" s="6"/>
      <c r="E65006" s="6"/>
      <c r="F65006" s="6"/>
      <c r="G65006" s="6"/>
      <c r="H65006" s="6"/>
      <c r="I65006" s="6"/>
      <c r="J65006" s="6"/>
      <c r="K65006" s="6"/>
      <c r="L65006" s="6"/>
      <c r="M65006" s="6"/>
      <c r="N65006" s="6"/>
      <c r="O65006" s="6"/>
      <c r="P65006" s="6"/>
      <c r="Q65006" s="6"/>
      <c r="R65006" s="6"/>
      <c r="S65006" s="6"/>
      <c r="T65006" s="6"/>
      <c r="U65006" s="6"/>
      <c r="V65006" s="6"/>
      <c r="W65006" s="6"/>
      <c r="X65006" s="6"/>
      <c r="Y65006" s="6"/>
      <c r="Z65006" s="6"/>
      <c r="AA65006" s="6"/>
      <c r="AB65006" s="6"/>
      <c r="AC65006" s="6"/>
      <c r="AD65006" s="6"/>
      <c r="AE65006" s="6"/>
      <c r="AF65006" s="6"/>
      <c r="AG65006" s="6"/>
      <c r="AH65006" s="6"/>
      <c r="AI65006" s="6"/>
      <c r="AJ65006" s="6"/>
      <c r="AK65006" s="6"/>
      <c r="AL65006" s="6"/>
      <c r="AM65006" s="6"/>
      <c r="AN65006" s="6"/>
      <c r="AO65006" s="6"/>
      <c r="AP65006" s="6"/>
      <c r="AQ65006" s="6"/>
      <c r="AR65006" s="6"/>
      <c r="AS65006" s="6"/>
      <c r="AT65006" s="6"/>
      <c r="AU65006" s="6"/>
      <c r="AV65006" s="6"/>
      <c r="AW65006" s="6"/>
      <c r="AX65006" s="6"/>
      <c r="AY65006" s="6"/>
      <c r="AZ65006" s="6"/>
      <c r="BA65006" s="6"/>
      <c r="BB65006" s="6"/>
      <c r="BC65006" s="6"/>
      <c r="BD65006" s="6"/>
      <c r="BE65006" s="6"/>
      <c r="BF65006" s="6"/>
      <c r="BG65006" s="6"/>
      <c r="BH65006" s="6"/>
      <c r="BI65006" s="6"/>
      <c r="BJ65006" s="6"/>
      <c r="BK65006" s="6"/>
      <c r="BL65006" s="6"/>
      <c r="BM65006" s="6"/>
      <c r="BN65006" s="6"/>
      <c r="BO65006" s="6"/>
      <c r="BP65006" s="6"/>
      <c r="BQ65006" s="6"/>
      <c r="BR65006" s="6"/>
      <c r="BS65006" s="6"/>
      <c r="BT65006" s="6"/>
      <c r="BU65006" s="6"/>
      <c r="BV65006" s="6"/>
      <c r="BW65006" s="6"/>
      <c r="BX65006" s="6"/>
      <c r="BY65006" s="6"/>
      <c r="BZ65006" s="6"/>
      <c r="CA65006" s="6"/>
      <c r="CB65006" s="6"/>
      <c r="CC65006" s="6"/>
      <c r="CD65006" s="6"/>
      <c r="CE65006" s="6"/>
      <c r="CF65006" s="6"/>
      <c r="CG65006" s="6"/>
      <c r="CH65006" s="6"/>
      <c r="CI65006" s="6"/>
      <c r="CJ65006" s="6"/>
      <c r="CK65006" s="6"/>
      <c r="CL65006" s="6"/>
      <c r="CM65006" s="6"/>
      <c r="CN65006" s="6"/>
      <c r="CO65006" s="6"/>
      <c r="CP65006" s="6"/>
      <c r="CQ65006" s="6"/>
      <c r="CR65006" s="6"/>
      <c r="CS65006" s="6"/>
      <c r="CT65006" s="6"/>
      <c r="CU65006" s="6"/>
      <c r="CV65006" s="6"/>
      <c r="CW65006" s="6"/>
      <c r="CX65006" s="6"/>
      <c r="CY65006" s="6"/>
      <c r="CZ65006" s="6"/>
      <c r="DA65006" s="6"/>
      <c r="DB65006" s="6"/>
      <c r="DC65006" s="6"/>
      <c r="DD65006" s="6"/>
      <c r="DE65006" s="6"/>
      <c r="DF65006" s="6"/>
      <c r="DG65006" s="6"/>
      <c r="DH65006" s="6"/>
      <c r="DI65006" s="6"/>
      <c r="DJ65006" s="6"/>
      <c r="DK65006" s="6"/>
      <c r="DL65006" s="6"/>
      <c r="DM65006" s="6"/>
      <c r="DN65006" s="6"/>
      <c r="DO65006" s="6"/>
      <c r="DP65006" s="6"/>
      <c r="DQ65006" s="6"/>
      <c r="DR65006" s="6"/>
      <c r="DS65006" s="6"/>
      <c r="DT65006" s="6"/>
      <c r="DU65006" s="6"/>
      <c r="DV65006" s="6"/>
      <c r="DW65006" s="6"/>
      <c r="DX65006" s="6"/>
      <c r="DY65006" s="6"/>
      <c r="DZ65006" s="6"/>
      <c r="EA65006" s="6"/>
      <c r="EB65006" s="6"/>
      <c r="EC65006" s="6"/>
      <c r="ED65006" s="6"/>
      <c r="EE65006" s="6"/>
      <c r="EF65006" s="6"/>
      <c r="EG65006" s="6"/>
      <c r="EH65006" s="6"/>
      <c r="EI65006" s="6"/>
      <c r="EJ65006" s="6"/>
      <c r="EK65006" s="6"/>
      <c r="EL65006" s="6"/>
      <c r="EM65006" s="6"/>
      <c r="EN65006" s="6"/>
      <c r="EO65006" s="6"/>
      <c r="EP65006" s="6"/>
      <c r="EQ65006" s="6"/>
      <c r="ER65006" s="6"/>
      <c r="ES65006" s="6"/>
      <c r="ET65006" s="6"/>
      <c r="EU65006" s="6"/>
      <c r="EV65006" s="6"/>
      <c r="EW65006" s="6"/>
      <c r="EX65006" s="6"/>
      <c r="EY65006" s="6"/>
      <c r="EZ65006" s="6"/>
      <c r="FA65006" s="6"/>
      <c r="FB65006" s="6"/>
      <c r="FC65006" s="6"/>
      <c r="FD65006" s="6"/>
      <c r="FE65006" s="6"/>
      <c r="FF65006" s="6"/>
      <c r="FG65006" s="6"/>
      <c r="FH65006" s="6"/>
      <c r="FI65006" s="6"/>
      <c r="FJ65006" s="6"/>
      <c r="FK65006" s="6"/>
      <c r="FL65006" s="6"/>
      <c r="FM65006" s="6"/>
      <c r="FN65006" s="6"/>
      <c r="FO65006" s="6"/>
      <c r="FP65006" s="6"/>
      <c r="FQ65006" s="6"/>
      <c r="FR65006" s="6"/>
      <c r="FS65006" s="6"/>
      <c r="FT65006" s="6"/>
      <c r="FU65006" s="6"/>
      <c r="FV65006" s="6"/>
      <c r="FW65006" s="6"/>
      <c r="FX65006" s="6"/>
      <c r="FY65006" s="6"/>
      <c r="FZ65006" s="6"/>
      <c r="GA65006" s="6"/>
      <c r="GB65006" s="6"/>
      <c r="GC65006" s="6"/>
      <c r="GD65006" s="6"/>
      <c r="GE65006" s="6"/>
      <c r="GF65006" s="6"/>
      <c r="GG65006" s="6"/>
      <c r="GH65006" s="6"/>
      <c r="GI65006" s="6"/>
      <c r="GJ65006" s="6"/>
      <c r="GK65006" s="6"/>
      <c r="GL65006" s="6"/>
      <c r="GM65006" s="6"/>
      <c r="GN65006" s="6"/>
      <c r="GO65006" s="6"/>
      <c r="GP65006" s="6"/>
      <c r="GQ65006" s="6"/>
      <c r="GR65006" s="6"/>
      <c r="GS65006" s="6"/>
      <c r="GT65006" s="6"/>
      <c r="GU65006" s="6"/>
      <c r="GV65006" s="6"/>
      <c r="GW65006" s="6"/>
      <c r="GX65006" s="6"/>
      <c r="GY65006" s="6"/>
      <c r="GZ65006" s="6"/>
      <c r="HA65006" s="6"/>
      <c r="HB65006" s="6"/>
      <c r="HC65006" s="6"/>
      <c r="HD65006" s="6"/>
      <c r="HE65006" s="6"/>
      <c r="HF65006" s="6"/>
      <c r="HG65006" s="6"/>
      <c r="HH65006" s="6"/>
      <c r="HI65006" s="6"/>
      <c r="HJ65006" s="6"/>
      <c r="HK65006" s="6"/>
      <c r="HL65006" s="6"/>
      <c r="HM65006" s="6"/>
      <c r="HN65006" s="6"/>
      <c r="HO65006" s="6"/>
      <c r="HP65006" s="6"/>
      <c r="HQ65006" s="6"/>
      <c r="HR65006" s="6"/>
      <c r="HS65006" s="6"/>
      <c r="HT65006" s="6"/>
      <c r="HU65006" s="6"/>
      <c r="HV65006" s="6"/>
      <c r="HW65006" s="6"/>
      <c r="HX65006" s="6"/>
      <c r="HY65006" s="6"/>
      <c r="HZ65006" s="6"/>
      <c r="IA65006" s="6"/>
      <c r="IB65006" s="6"/>
      <c r="IC65006" s="6"/>
      <c r="ID65006" s="6"/>
      <c r="IE65006" s="6"/>
      <c r="IF65006" s="6"/>
      <c r="IG65006" s="6"/>
      <c r="IH65006" s="6"/>
      <c r="II65006" s="6"/>
      <c r="IJ65006" s="6"/>
      <c r="IK65006" s="6"/>
      <c r="IL65006" s="6"/>
      <c r="IM65006" s="6"/>
      <c r="IN65006" s="6"/>
      <c r="IO65006" s="6"/>
      <c r="IP65006" s="6"/>
      <c r="IQ65006" s="6"/>
      <c r="IR65006" s="6"/>
      <c r="IS65006" s="6"/>
      <c r="IT65006" s="6"/>
      <c r="IU65006" s="6"/>
      <c r="IV65006" s="6"/>
    </row>
    <row r="65007" s="4" customFormat="1" spans="1:256">
      <c r="A65007" s="6"/>
      <c r="B65007" s="6"/>
      <c r="C65007" s="6"/>
      <c r="D65007" s="6"/>
      <c r="E65007" s="6"/>
      <c r="F65007" s="6"/>
      <c r="G65007" s="6"/>
      <c r="H65007" s="6"/>
      <c r="I65007" s="6"/>
      <c r="J65007" s="6"/>
      <c r="K65007" s="6"/>
      <c r="L65007" s="6"/>
      <c r="M65007" s="6"/>
      <c r="N65007" s="6"/>
      <c r="O65007" s="6"/>
      <c r="P65007" s="6"/>
      <c r="Q65007" s="6"/>
      <c r="R65007" s="6"/>
      <c r="S65007" s="6"/>
      <c r="T65007" s="6"/>
      <c r="U65007" s="6"/>
      <c r="V65007" s="6"/>
      <c r="W65007" s="6"/>
      <c r="X65007" s="6"/>
      <c r="Y65007" s="6"/>
      <c r="Z65007" s="6"/>
      <c r="AA65007" s="6"/>
      <c r="AB65007" s="6"/>
      <c r="AC65007" s="6"/>
      <c r="AD65007" s="6"/>
      <c r="AE65007" s="6"/>
      <c r="AF65007" s="6"/>
      <c r="AG65007" s="6"/>
      <c r="AH65007" s="6"/>
      <c r="AI65007" s="6"/>
      <c r="AJ65007" s="6"/>
      <c r="AK65007" s="6"/>
      <c r="AL65007" s="6"/>
      <c r="AM65007" s="6"/>
      <c r="AN65007" s="6"/>
      <c r="AO65007" s="6"/>
      <c r="AP65007" s="6"/>
      <c r="AQ65007" s="6"/>
      <c r="AR65007" s="6"/>
      <c r="AS65007" s="6"/>
      <c r="AT65007" s="6"/>
      <c r="AU65007" s="6"/>
      <c r="AV65007" s="6"/>
      <c r="AW65007" s="6"/>
      <c r="AX65007" s="6"/>
      <c r="AY65007" s="6"/>
      <c r="AZ65007" s="6"/>
      <c r="BA65007" s="6"/>
      <c r="BB65007" s="6"/>
      <c r="BC65007" s="6"/>
      <c r="BD65007" s="6"/>
      <c r="BE65007" s="6"/>
      <c r="BF65007" s="6"/>
      <c r="BG65007" s="6"/>
      <c r="BH65007" s="6"/>
      <c r="BI65007" s="6"/>
      <c r="BJ65007" s="6"/>
      <c r="BK65007" s="6"/>
      <c r="BL65007" s="6"/>
      <c r="BM65007" s="6"/>
      <c r="BN65007" s="6"/>
      <c r="BO65007" s="6"/>
      <c r="BP65007" s="6"/>
      <c r="BQ65007" s="6"/>
      <c r="BR65007" s="6"/>
      <c r="BS65007" s="6"/>
      <c r="BT65007" s="6"/>
      <c r="BU65007" s="6"/>
      <c r="BV65007" s="6"/>
      <c r="BW65007" s="6"/>
      <c r="BX65007" s="6"/>
      <c r="BY65007" s="6"/>
      <c r="BZ65007" s="6"/>
      <c r="CA65007" s="6"/>
      <c r="CB65007" s="6"/>
      <c r="CC65007" s="6"/>
      <c r="CD65007" s="6"/>
      <c r="CE65007" s="6"/>
      <c r="CF65007" s="6"/>
      <c r="CG65007" s="6"/>
      <c r="CH65007" s="6"/>
      <c r="CI65007" s="6"/>
      <c r="CJ65007" s="6"/>
      <c r="CK65007" s="6"/>
      <c r="CL65007" s="6"/>
      <c r="CM65007" s="6"/>
      <c r="CN65007" s="6"/>
      <c r="CO65007" s="6"/>
      <c r="CP65007" s="6"/>
      <c r="CQ65007" s="6"/>
      <c r="CR65007" s="6"/>
      <c r="CS65007" s="6"/>
      <c r="CT65007" s="6"/>
      <c r="CU65007" s="6"/>
      <c r="CV65007" s="6"/>
      <c r="CW65007" s="6"/>
      <c r="CX65007" s="6"/>
      <c r="CY65007" s="6"/>
      <c r="CZ65007" s="6"/>
      <c r="DA65007" s="6"/>
      <c r="DB65007" s="6"/>
      <c r="DC65007" s="6"/>
      <c r="DD65007" s="6"/>
      <c r="DE65007" s="6"/>
      <c r="DF65007" s="6"/>
      <c r="DG65007" s="6"/>
      <c r="DH65007" s="6"/>
      <c r="DI65007" s="6"/>
      <c r="DJ65007" s="6"/>
      <c r="DK65007" s="6"/>
      <c r="DL65007" s="6"/>
      <c r="DM65007" s="6"/>
      <c r="DN65007" s="6"/>
      <c r="DO65007" s="6"/>
      <c r="DP65007" s="6"/>
      <c r="DQ65007" s="6"/>
      <c r="DR65007" s="6"/>
      <c r="DS65007" s="6"/>
      <c r="DT65007" s="6"/>
      <c r="DU65007" s="6"/>
      <c r="DV65007" s="6"/>
      <c r="DW65007" s="6"/>
      <c r="DX65007" s="6"/>
      <c r="DY65007" s="6"/>
      <c r="DZ65007" s="6"/>
      <c r="EA65007" s="6"/>
      <c r="EB65007" s="6"/>
      <c r="EC65007" s="6"/>
      <c r="ED65007" s="6"/>
      <c r="EE65007" s="6"/>
      <c r="EF65007" s="6"/>
      <c r="EG65007" s="6"/>
      <c r="EH65007" s="6"/>
      <c r="EI65007" s="6"/>
      <c r="EJ65007" s="6"/>
      <c r="EK65007" s="6"/>
      <c r="EL65007" s="6"/>
      <c r="EM65007" s="6"/>
      <c r="EN65007" s="6"/>
      <c r="EO65007" s="6"/>
      <c r="EP65007" s="6"/>
      <c r="EQ65007" s="6"/>
      <c r="ER65007" s="6"/>
      <c r="ES65007" s="6"/>
      <c r="ET65007" s="6"/>
      <c r="EU65007" s="6"/>
      <c r="EV65007" s="6"/>
      <c r="EW65007" s="6"/>
      <c r="EX65007" s="6"/>
      <c r="EY65007" s="6"/>
      <c r="EZ65007" s="6"/>
      <c r="FA65007" s="6"/>
      <c r="FB65007" s="6"/>
      <c r="FC65007" s="6"/>
      <c r="FD65007" s="6"/>
      <c r="FE65007" s="6"/>
      <c r="FF65007" s="6"/>
      <c r="FG65007" s="6"/>
      <c r="FH65007" s="6"/>
      <c r="FI65007" s="6"/>
      <c r="FJ65007" s="6"/>
      <c r="FK65007" s="6"/>
      <c r="FL65007" s="6"/>
      <c r="FM65007" s="6"/>
      <c r="FN65007" s="6"/>
      <c r="FO65007" s="6"/>
      <c r="FP65007" s="6"/>
      <c r="FQ65007" s="6"/>
      <c r="FR65007" s="6"/>
      <c r="FS65007" s="6"/>
      <c r="FT65007" s="6"/>
      <c r="FU65007" s="6"/>
      <c r="FV65007" s="6"/>
      <c r="FW65007" s="6"/>
      <c r="FX65007" s="6"/>
      <c r="FY65007" s="6"/>
      <c r="FZ65007" s="6"/>
      <c r="GA65007" s="6"/>
      <c r="GB65007" s="6"/>
      <c r="GC65007" s="6"/>
      <c r="GD65007" s="6"/>
      <c r="GE65007" s="6"/>
      <c r="GF65007" s="6"/>
      <c r="GG65007" s="6"/>
      <c r="GH65007" s="6"/>
      <c r="GI65007" s="6"/>
      <c r="GJ65007" s="6"/>
      <c r="GK65007" s="6"/>
      <c r="GL65007" s="6"/>
      <c r="GM65007" s="6"/>
      <c r="GN65007" s="6"/>
      <c r="GO65007" s="6"/>
      <c r="GP65007" s="6"/>
      <c r="GQ65007" s="6"/>
      <c r="GR65007" s="6"/>
      <c r="GS65007" s="6"/>
      <c r="GT65007" s="6"/>
      <c r="GU65007" s="6"/>
      <c r="GV65007" s="6"/>
      <c r="GW65007" s="6"/>
      <c r="GX65007" s="6"/>
      <c r="GY65007" s="6"/>
      <c r="GZ65007" s="6"/>
      <c r="HA65007" s="6"/>
      <c r="HB65007" s="6"/>
      <c r="HC65007" s="6"/>
      <c r="HD65007" s="6"/>
      <c r="HE65007" s="6"/>
      <c r="HF65007" s="6"/>
      <c r="HG65007" s="6"/>
      <c r="HH65007" s="6"/>
      <c r="HI65007" s="6"/>
      <c r="HJ65007" s="6"/>
      <c r="HK65007" s="6"/>
      <c r="HL65007" s="6"/>
      <c r="HM65007" s="6"/>
      <c r="HN65007" s="6"/>
      <c r="HO65007" s="6"/>
      <c r="HP65007" s="6"/>
      <c r="HQ65007" s="6"/>
      <c r="HR65007" s="6"/>
      <c r="HS65007" s="6"/>
      <c r="HT65007" s="6"/>
      <c r="HU65007" s="6"/>
      <c r="HV65007" s="6"/>
      <c r="HW65007" s="6"/>
      <c r="HX65007" s="6"/>
      <c r="HY65007" s="6"/>
      <c r="HZ65007" s="6"/>
      <c r="IA65007" s="6"/>
      <c r="IB65007" s="6"/>
      <c r="IC65007" s="6"/>
      <c r="ID65007" s="6"/>
      <c r="IE65007" s="6"/>
      <c r="IF65007" s="6"/>
      <c r="IG65007" s="6"/>
      <c r="IH65007" s="6"/>
      <c r="II65007" s="6"/>
      <c r="IJ65007" s="6"/>
      <c r="IK65007" s="6"/>
      <c r="IL65007" s="6"/>
      <c r="IM65007" s="6"/>
      <c r="IN65007" s="6"/>
      <c r="IO65007" s="6"/>
      <c r="IP65007" s="6"/>
      <c r="IQ65007" s="6"/>
      <c r="IR65007" s="6"/>
      <c r="IS65007" s="6"/>
      <c r="IT65007" s="6"/>
      <c r="IU65007" s="6"/>
      <c r="IV65007" s="6"/>
    </row>
    <row r="65008" s="4" customFormat="1" spans="1:256">
      <c r="A65008" s="6"/>
      <c r="B65008" s="6"/>
      <c r="C65008" s="6"/>
      <c r="D65008" s="6"/>
      <c r="E65008" s="6"/>
      <c r="F65008" s="6"/>
      <c r="G65008" s="6"/>
      <c r="H65008" s="6"/>
      <c r="I65008" s="6"/>
      <c r="J65008" s="6"/>
      <c r="K65008" s="6"/>
      <c r="L65008" s="6"/>
      <c r="M65008" s="6"/>
      <c r="N65008" s="6"/>
      <c r="O65008" s="6"/>
      <c r="P65008" s="6"/>
      <c r="Q65008" s="6"/>
      <c r="R65008" s="6"/>
      <c r="S65008" s="6"/>
      <c r="T65008" s="6"/>
      <c r="U65008" s="6"/>
      <c r="V65008" s="6"/>
      <c r="W65008" s="6"/>
      <c r="X65008" s="6"/>
      <c r="Y65008" s="6"/>
      <c r="Z65008" s="6"/>
      <c r="AA65008" s="6"/>
      <c r="AB65008" s="6"/>
      <c r="AC65008" s="6"/>
      <c r="AD65008" s="6"/>
      <c r="AE65008" s="6"/>
      <c r="AF65008" s="6"/>
      <c r="AG65008" s="6"/>
      <c r="AH65008" s="6"/>
      <c r="AI65008" s="6"/>
      <c r="AJ65008" s="6"/>
      <c r="AK65008" s="6"/>
      <c r="AL65008" s="6"/>
      <c r="AM65008" s="6"/>
      <c r="AN65008" s="6"/>
      <c r="AO65008" s="6"/>
      <c r="AP65008" s="6"/>
      <c r="AQ65008" s="6"/>
      <c r="AR65008" s="6"/>
      <c r="AS65008" s="6"/>
      <c r="AT65008" s="6"/>
      <c r="AU65008" s="6"/>
      <c r="AV65008" s="6"/>
      <c r="AW65008" s="6"/>
      <c r="AX65008" s="6"/>
      <c r="AY65008" s="6"/>
      <c r="AZ65008" s="6"/>
      <c r="BA65008" s="6"/>
      <c r="BB65008" s="6"/>
      <c r="BC65008" s="6"/>
      <c r="BD65008" s="6"/>
      <c r="BE65008" s="6"/>
      <c r="BF65008" s="6"/>
      <c r="BG65008" s="6"/>
      <c r="BH65008" s="6"/>
      <c r="BI65008" s="6"/>
      <c r="BJ65008" s="6"/>
      <c r="BK65008" s="6"/>
      <c r="BL65008" s="6"/>
      <c r="BM65008" s="6"/>
      <c r="BN65008" s="6"/>
      <c r="BO65008" s="6"/>
      <c r="BP65008" s="6"/>
      <c r="BQ65008" s="6"/>
      <c r="BR65008" s="6"/>
      <c r="BS65008" s="6"/>
      <c r="BT65008" s="6"/>
      <c r="BU65008" s="6"/>
      <c r="BV65008" s="6"/>
      <c r="BW65008" s="6"/>
      <c r="BX65008" s="6"/>
      <c r="BY65008" s="6"/>
      <c r="BZ65008" s="6"/>
      <c r="CA65008" s="6"/>
      <c r="CB65008" s="6"/>
      <c r="CC65008" s="6"/>
      <c r="CD65008" s="6"/>
      <c r="CE65008" s="6"/>
      <c r="CF65008" s="6"/>
      <c r="CG65008" s="6"/>
      <c r="CH65008" s="6"/>
      <c r="CI65008" s="6"/>
      <c r="CJ65008" s="6"/>
      <c r="CK65008" s="6"/>
      <c r="CL65008" s="6"/>
      <c r="CM65008" s="6"/>
      <c r="CN65008" s="6"/>
      <c r="CO65008" s="6"/>
      <c r="CP65008" s="6"/>
      <c r="CQ65008" s="6"/>
      <c r="CR65008" s="6"/>
      <c r="CS65008" s="6"/>
      <c r="CT65008" s="6"/>
      <c r="CU65008" s="6"/>
      <c r="CV65008" s="6"/>
      <c r="CW65008" s="6"/>
      <c r="CX65008" s="6"/>
      <c r="CY65008" s="6"/>
      <c r="CZ65008" s="6"/>
      <c r="DA65008" s="6"/>
      <c r="DB65008" s="6"/>
      <c r="DC65008" s="6"/>
      <c r="DD65008" s="6"/>
      <c r="DE65008" s="6"/>
      <c r="DF65008" s="6"/>
      <c r="DG65008" s="6"/>
      <c r="DH65008" s="6"/>
      <c r="DI65008" s="6"/>
      <c r="DJ65008" s="6"/>
      <c r="DK65008" s="6"/>
      <c r="DL65008" s="6"/>
      <c r="DM65008" s="6"/>
      <c r="DN65008" s="6"/>
      <c r="DO65008" s="6"/>
      <c r="DP65008" s="6"/>
      <c r="DQ65008" s="6"/>
      <c r="DR65008" s="6"/>
      <c r="DS65008" s="6"/>
      <c r="DT65008" s="6"/>
      <c r="DU65008" s="6"/>
      <c r="DV65008" s="6"/>
      <c r="DW65008" s="6"/>
      <c r="DX65008" s="6"/>
      <c r="DY65008" s="6"/>
      <c r="DZ65008" s="6"/>
      <c r="EA65008" s="6"/>
      <c r="EB65008" s="6"/>
      <c r="EC65008" s="6"/>
      <c r="ED65008" s="6"/>
      <c r="EE65008" s="6"/>
      <c r="EF65008" s="6"/>
      <c r="EG65008" s="6"/>
      <c r="EH65008" s="6"/>
      <c r="EI65008" s="6"/>
      <c r="EJ65008" s="6"/>
      <c r="EK65008" s="6"/>
      <c r="EL65008" s="6"/>
      <c r="EM65008" s="6"/>
      <c r="EN65008" s="6"/>
      <c r="EO65008" s="6"/>
      <c r="EP65008" s="6"/>
      <c r="EQ65008" s="6"/>
      <c r="ER65008" s="6"/>
      <c r="ES65008" s="6"/>
      <c r="ET65008" s="6"/>
      <c r="EU65008" s="6"/>
      <c r="EV65008" s="6"/>
      <c r="EW65008" s="6"/>
      <c r="EX65008" s="6"/>
      <c r="EY65008" s="6"/>
      <c r="EZ65008" s="6"/>
      <c r="FA65008" s="6"/>
      <c r="FB65008" s="6"/>
      <c r="FC65008" s="6"/>
      <c r="FD65008" s="6"/>
      <c r="FE65008" s="6"/>
      <c r="FF65008" s="6"/>
      <c r="FG65008" s="6"/>
      <c r="FH65008" s="6"/>
      <c r="FI65008" s="6"/>
      <c r="FJ65008" s="6"/>
      <c r="FK65008" s="6"/>
      <c r="FL65008" s="6"/>
      <c r="FM65008" s="6"/>
      <c r="FN65008" s="6"/>
      <c r="FO65008" s="6"/>
      <c r="FP65008" s="6"/>
      <c r="FQ65008" s="6"/>
      <c r="FR65008" s="6"/>
      <c r="FS65008" s="6"/>
      <c r="FT65008" s="6"/>
      <c r="FU65008" s="6"/>
      <c r="FV65008" s="6"/>
      <c r="FW65008" s="6"/>
      <c r="FX65008" s="6"/>
      <c r="FY65008" s="6"/>
      <c r="FZ65008" s="6"/>
      <c r="GA65008" s="6"/>
      <c r="GB65008" s="6"/>
      <c r="GC65008" s="6"/>
      <c r="GD65008" s="6"/>
      <c r="GE65008" s="6"/>
      <c r="GF65008" s="6"/>
      <c r="GG65008" s="6"/>
      <c r="GH65008" s="6"/>
      <c r="GI65008" s="6"/>
      <c r="GJ65008" s="6"/>
      <c r="GK65008" s="6"/>
      <c r="GL65008" s="6"/>
      <c r="GM65008" s="6"/>
      <c r="GN65008" s="6"/>
      <c r="GO65008" s="6"/>
      <c r="GP65008" s="6"/>
      <c r="GQ65008" s="6"/>
      <c r="GR65008" s="6"/>
      <c r="GS65008" s="6"/>
      <c r="GT65008" s="6"/>
      <c r="GU65008" s="6"/>
      <c r="GV65008" s="6"/>
      <c r="GW65008" s="6"/>
      <c r="GX65008" s="6"/>
      <c r="GY65008" s="6"/>
      <c r="GZ65008" s="6"/>
      <c r="HA65008" s="6"/>
      <c r="HB65008" s="6"/>
      <c r="HC65008" s="6"/>
      <c r="HD65008" s="6"/>
      <c r="HE65008" s="6"/>
      <c r="HF65008" s="6"/>
      <c r="HG65008" s="6"/>
      <c r="HH65008" s="6"/>
      <c r="HI65008" s="6"/>
      <c r="HJ65008" s="6"/>
      <c r="HK65008" s="6"/>
      <c r="HL65008" s="6"/>
      <c r="HM65008" s="6"/>
      <c r="HN65008" s="6"/>
      <c r="HO65008" s="6"/>
      <c r="HP65008" s="6"/>
      <c r="HQ65008" s="6"/>
      <c r="HR65008" s="6"/>
      <c r="HS65008" s="6"/>
      <c r="HT65008" s="6"/>
      <c r="HU65008" s="6"/>
      <c r="HV65008" s="6"/>
      <c r="HW65008" s="6"/>
      <c r="HX65008" s="6"/>
      <c r="HY65008" s="6"/>
      <c r="HZ65008" s="6"/>
      <c r="IA65008" s="6"/>
      <c r="IB65008" s="6"/>
      <c r="IC65008" s="6"/>
      <c r="ID65008" s="6"/>
      <c r="IE65008" s="6"/>
      <c r="IF65008" s="6"/>
      <c r="IG65008" s="6"/>
      <c r="IH65008" s="6"/>
      <c r="II65008" s="6"/>
      <c r="IJ65008" s="6"/>
      <c r="IK65008" s="6"/>
      <c r="IL65008" s="6"/>
      <c r="IM65008" s="6"/>
      <c r="IN65008" s="6"/>
      <c r="IO65008" s="6"/>
      <c r="IP65008" s="6"/>
      <c r="IQ65008" s="6"/>
      <c r="IR65008" s="6"/>
      <c r="IS65008" s="6"/>
      <c r="IT65008" s="6"/>
      <c r="IU65008" s="6"/>
      <c r="IV65008" s="6"/>
    </row>
    <row r="65009" s="4" customFormat="1" spans="1:256">
      <c r="A65009" s="6"/>
      <c r="B65009" s="6"/>
      <c r="C65009" s="6"/>
      <c r="D65009" s="6"/>
      <c r="E65009" s="6"/>
      <c r="F65009" s="6"/>
      <c r="G65009" s="6"/>
      <c r="H65009" s="6"/>
      <c r="I65009" s="6"/>
      <c r="J65009" s="6"/>
      <c r="K65009" s="6"/>
      <c r="L65009" s="6"/>
      <c r="M65009" s="6"/>
      <c r="N65009" s="6"/>
      <c r="O65009" s="6"/>
      <c r="P65009" s="6"/>
      <c r="Q65009" s="6"/>
      <c r="R65009" s="6"/>
      <c r="S65009" s="6"/>
      <c r="T65009" s="6"/>
      <c r="U65009" s="6"/>
      <c r="V65009" s="6"/>
      <c r="W65009" s="6"/>
      <c r="X65009" s="6"/>
      <c r="Y65009" s="6"/>
      <c r="Z65009" s="6"/>
      <c r="AA65009" s="6"/>
      <c r="AB65009" s="6"/>
      <c r="AC65009" s="6"/>
      <c r="AD65009" s="6"/>
      <c r="AE65009" s="6"/>
      <c r="AF65009" s="6"/>
      <c r="AG65009" s="6"/>
      <c r="AH65009" s="6"/>
      <c r="AI65009" s="6"/>
      <c r="AJ65009" s="6"/>
      <c r="AK65009" s="6"/>
      <c r="AL65009" s="6"/>
      <c r="AM65009" s="6"/>
      <c r="AN65009" s="6"/>
      <c r="AO65009" s="6"/>
      <c r="AP65009" s="6"/>
      <c r="AQ65009" s="6"/>
      <c r="AR65009" s="6"/>
      <c r="AS65009" s="6"/>
      <c r="AT65009" s="6"/>
      <c r="AU65009" s="6"/>
      <c r="AV65009" s="6"/>
      <c r="AW65009" s="6"/>
      <c r="AX65009" s="6"/>
      <c r="AY65009" s="6"/>
      <c r="AZ65009" s="6"/>
      <c r="BA65009" s="6"/>
      <c r="BB65009" s="6"/>
      <c r="BC65009" s="6"/>
      <c r="BD65009" s="6"/>
      <c r="BE65009" s="6"/>
      <c r="BF65009" s="6"/>
      <c r="BG65009" s="6"/>
      <c r="BH65009" s="6"/>
      <c r="BI65009" s="6"/>
      <c r="BJ65009" s="6"/>
      <c r="BK65009" s="6"/>
      <c r="BL65009" s="6"/>
      <c r="BM65009" s="6"/>
      <c r="BN65009" s="6"/>
      <c r="BO65009" s="6"/>
      <c r="BP65009" s="6"/>
      <c r="BQ65009" s="6"/>
      <c r="BR65009" s="6"/>
      <c r="BS65009" s="6"/>
      <c r="BT65009" s="6"/>
      <c r="BU65009" s="6"/>
      <c r="BV65009" s="6"/>
      <c r="BW65009" s="6"/>
      <c r="BX65009" s="6"/>
      <c r="BY65009" s="6"/>
      <c r="BZ65009" s="6"/>
      <c r="CA65009" s="6"/>
      <c r="CB65009" s="6"/>
      <c r="CC65009" s="6"/>
      <c r="CD65009" s="6"/>
      <c r="CE65009" s="6"/>
      <c r="CF65009" s="6"/>
      <c r="CG65009" s="6"/>
      <c r="CH65009" s="6"/>
      <c r="CI65009" s="6"/>
      <c r="CJ65009" s="6"/>
      <c r="CK65009" s="6"/>
      <c r="CL65009" s="6"/>
      <c r="CM65009" s="6"/>
      <c r="CN65009" s="6"/>
      <c r="CO65009" s="6"/>
      <c r="CP65009" s="6"/>
      <c r="CQ65009" s="6"/>
      <c r="CR65009" s="6"/>
      <c r="CS65009" s="6"/>
      <c r="CT65009" s="6"/>
      <c r="CU65009" s="6"/>
      <c r="CV65009" s="6"/>
      <c r="CW65009" s="6"/>
      <c r="CX65009" s="6"/>
      <c r="CY65009" s="6"/>
      <c r="CZ65009" s="6"/>
      <c r="DA65009" s="6"/>
      <c r="DB65009" s="6"/>
      <c r="DC65009" s="6"/>
      <c r="DD65009" s="6"/>
      <c r="DE65009" s="6"/>
      <c r="DF65009" s="6"/>
      <c r="DG65009" s="6"/>
      <c r="DH65009" s="6"/>
      <c r="DI65009" s="6"/>
      <c r="DJ65009" s="6"/>
      <c r="DK65009" s="6"/>
      <c r="DL65009" s="6"/>
      <c r="DM65009" s="6"/>
      <c r="DN65009" s="6"/>
      <c r="DO65009" s="6"/>
      <c r="DP65009" s="6"/>
      <c r="DQ65009" s="6"/>
      <c r="DR65009" s="6"/>
      <c r="DS65009" s="6"/>
      <c r="DT65009" s="6"/>
      <c r="DU65009" s="6"/>
      <c r="DV65009" s="6"/>
      <c r="DW65009" s="6"/>
      <c r="DX65009" s="6"/>
      <c r="DY65009" s="6"/>
      <c r="DZ65009" s="6"/>
      <c r="EA65009" s="6"/>
      <c r="EB65009" s="6"/>
      <c r="EC65009" s="6"/>
      <c r="ED65009" s="6"/>
      <c r="EE65009" s="6"/>
      <c r="EF65009" s="6"/>
      <c r="EG65009" s="6"/>
      <c r="EH65009" s="6"/>
      <c r="EI65009" s="6"/>
      <c r="EJ65009" s="6"/>
      <c r="EK65009" s="6"/>
      <c r="EL65009" s="6"/>
      <c r="EM65009" s="6"/>
      <c r="EN65009" s="6"/>
      <c r="EO65009" s="6"/>
      <c r="EP65009" s="6"/>
      <c r="EQ65009" s="6"/>
      <c r="ER65009" s="6"/>
      <c r="ES65009" s="6"/>
      <c r="ET65009" s="6"/>
      <c r="EU65009" s="6"/>
      <c r="EV65009" s="6"/>
      <c r="EW65009" s="6"/>
      <c r="EX65009" s="6"/>
      <c r="EY65009" s="6"/>
      <c r="EZ65009" s="6"/>
      <c r="FA65009" s="6"/>
      <c r="FB65009" s="6"/>
      <c r="FC65009" s="6"/>
      <c r="FD65009" s="6"/>
      <c r="FE65009" s="6"/>
      <c r="FF65009" s="6"/>
      <c r="FG65009" s="6"/>
      <c r="FH65009" s="6"/>
      <c r="FI65009" s="6"/>
      <c r="FJ65009" s="6"/>
      <c r="FK65009" s="6"/>
      <c r="FL65009" s="6"/>
      <c r="FM65009" s="6"/>
      <c r="FN65009" s="6"/>
      <c r="FO65009" s="6"/>
      <c r="FP65009" s="6"/>
      <c r="FQ65009" s="6"/>
      <c r="FR65009" s="6"/>
      <c r="FS65009" s="6"/>
      <c r="FT65009" s="6"/>
      <c r="FU65009" s="6"/>
      <c r="FV65009" s="6"/>
      <c r="FW65009" s="6"/>
      <c r="FX65009" s="6"/>
      <c r="FY65009" s="6"/>
      <c r="FZ65009" s="6"/>
      <c r="GA65009" s="6"/>
      <c r="GB65009" s="6"/>
      <c r="GC65009" s="6"/>
      <c r="GD65009" s="6"/>
      <c r="GE65009" s="6"/>
      <c r="GF65009" s="6"/>
      <c r="GG65009" s="6"/>
      <c r="GH65009" s="6"/>
      <c r="GI65009" s="6"/>
      <c r="GJ65009" s="6"/>
      <c r="GK65009" s="6"/>
      <c r="GL65009" s="6"/>
      <c r="GM65009" s="6"/>
      <c r="GN65009" s="6"/>
      <c r="GO65009" s="6"/>
      <c r="GP65009" s="6"/>
      <c r="GQ65009" s="6"/>
      <c r="GR65009" s="6"/>
      <c r="GS65009" s="6"/>
      <c r="GT65009" s="6"/>
      <c r="GU65009" s="6"/>
      <c r="GV65009" s="6"/>
      <c r="GW65009" s="6"/>
      <c r="GX65009" s="6"/>
      <c r="GY65009" s="6"/>
      <c r="GZ65009" s="6"/>
      <c r="HA65009" s="6"/>
      <c r="HB65009" s="6"/>
      <c r="HC65009" s="6"/>
      <c r="HD65009" s="6"/>
      <c r="HE65009" s="6"/>
      <c r="HF65009" s="6"/>
      <c r="HG65009" s="6"/>
      <c r="HH65009" s="6"/>
      <c r="HI65009" s="6"/>
      <c r="HJ65009" s="6"/>
      <c r="HK65009" s="6"/>
      <c r="HL65009" s="6"/>
      <c r="HM65009" s="6"/>
      <c r="HN65009" s="6"/>
      <c r="HO65009" s="6"/>
      <c r="HP65009" s="6"/>
      <c r="HQ65009" s="6"/>
      <c r="HR65009" s="6"/>
      <c r="HS65009" s="6"/>
      <c r="HT65009" s="6"/>
      <c r="HU65009" s="6"/>
      <c r="HV65009" s="6"/>
      <c r="HW65009" s="6"/>
      <c r="HX65009" s="6"/>
      <c r="HY65009" s="6"/>
      <c r="HZ65009" s="6"/>
      <c r="IA65009" s="6"/>
      <c r="IB65009" s="6"/>
      <c r="IC65009" s="6"/>
      <c r="ID65009" s="6"/>
      <c r="IE65009" s="6"/>
      <c r="IF65009" s="6"/>
      <c r="IG65009" s="6"/>
      <c r="IH65009" s="6"/>
      <c r="II65009" s="6"/>
      <c r="IJ65009" s="6"/>
      <c r="IK65009" s="6"/>
      <c r="IL65009" s="6"/>
      <c r="IM65009" s="6"/>
      <c r="IN65009" s="6"/>
      <c r="IO65009" s="6"/>
      <c r="IP65009" s="6"/>
      <c r="IQ65009" s="6"/>
      <c r="IR65009" s="6"/>
      <c r="IS65009" s="6"/>
      <c r="IT65009" s="6"/>
      <c r="IU65009" s="6"/>
      <c r="IV65009" s="6"/>
    </row>
    <row r="65010" s="4" customFormat="1" spans="1:256">
      <c r="A65010" s="6"/>
      <c r="B65010" s="6"/>
      <c r="C65010" s="6"/>
      <c r="D65010" s="6"/>
      <c r="E65010" s="6"/>
      <c r="F65010" s="6"/>
      <c r="G65010" s="6"/>
      <c r="H65010" s="6"/>
      <c r="I65010" s="6"/>
      <c r="J65010" s="6"/>
      <c r="K65010" s="6"/>
      <c r="L65010" s="6"/>
      <c r="M65010" s="6"/>
      <c r="N65010" s="6"/>
      <c r="O65010" s="6"/>
      <c r="P65010" s="6"/>
      <c r="Q65010" s="6"/>
      <c r="R65010" s="6"/>
      <c r="S65010" s="6"/>
      <c r="T65010" s="6"/>
      <c r="U65010" s="6"/>
      <c r="V65010" s="6"/>
      <c r="W65010" s="6"/>
      <c r="X65010" s="6"/>
      <c r="Y65010" s="6"/>
      <c r="Z65010" s="6"/>
      <c r="AA65010" s="6"/>
      <c r="AB65010" s="6"/>
      <c r="AC65010" s="6"/>
      <c r="AD65010" s="6"/>
      <c r="AE65010" s="6"/>
      <c r="AF65010" s="6"/>
      <c r="AG65010" s="6"/>
      <c r="AH65010" s="6"/>
      <c r="AI65010" s="6"/>
      <c r="AJ65010" s="6"/>
      <c r="AK65010" s="6"/>
      <c r="AL65010" s="6"/>
      <c r="AM65010" s="6"/>
      <c r="AN65010" s="6"/>
      <c r="AO65010" s="6"/>
      <c r="AP65010" s="6"/>
      <c r="AQ65010" s="6"/>
      <c r="AR65010" s="6"/>
      <c r="AS65010" s="6"/>
      <c r="AT65010" s="6"/>
      <c r="AU65010" s="6"/>
      <c r="AV65010" s="6"/>
      <c r="AW65010" s="6"/>
      <c r="AX65010" s="6"/>
      <c r="AY65010" s="6"/>
      <c r="AZ65010" s="6"/>
      <c r="BA65010" s="6"/>
      <c r="BB65010" s="6"/>
      <c r="BC65010" s="6"/>
      <c r="BD65010" s="6"/>
      <c r="BE65010" s="6"/>
      <c r="BF65010" s="6"/>
      <c r="BG65010" s="6"/>
      <c r="BH65010" s="6"/>
      <c r="BI65010" s="6"/>
      <c r="BJ65010" s="6"/>
      <c r="BK65010" s="6"/>
      <c r="BL65010" s="6"/>
      <c r="BM65010" s="6"/>
      <c r="BN65010" s="6"/>
      <c r="BO65010" s="6"/>
      <c r="BP65010" s="6"/>
      <c r="BQ65010" s="6"/>
      <c r="BR65010" s="6"/>
      <c r="BS65010" s="6"/>
      <c r="BT65010" s="6"/>
      <c r="BU65010" s="6"/>
      <c r="BV65010" s="6"/>
      <c r="BW65010" s="6"/>
      <c r="BX65010" s="6"/>
      <c r="BY65010" s="6"/>
      <c r="BZ65010" s="6"/>
      <c r="CA65010" s="6"/>
      <c r="CB65010" s="6"/>
      <c r="CC65010" s="6"/>
      <c r="CD65010" s="6"/>
      <c r="CE65010" s="6"/>
      <c r="CF65010" s="6"/>
      <c r="CG65010" s="6"/>
      <c r="CH65010" s="6"/>
      <c r="CI65010" s="6"/>
      <c r="CJ65010" s="6"/>
      <c r="CK65010" s="6"/>
      <c r="CL65010" s="6"/>
      <c r="CM65010" s="6"/>
      <c r="CN65010" s="6"/>
      <c r="CO65010" s="6"/>
      <c r="CP65010" s="6"/>
      <c r="CQ65010" s="6"/>
      <c r="CR65010" s="6"/>
      <c r="CS65010" s="6"/>
      <c r="CT65010" s="6"/>
      <c r="CU65010" s="6"/>
      <c r="CV65010" s="6"/>
      <c r="CW65010" s="6"/>
      <c r="CX65010" s="6"/>
      <c r="CY65010" s="6"/>
      <c r="CZ65010" s="6"/>
      <c r="DA65010" s="6"/>
      <c r="DB65010" s="6"/>
      <c r="DC65010" s="6"/>
      <c r="DD65010" s="6"/>
      <c r="DE65010" s="6"/>
      <c r="DF65010" s="6"/>
      <c r="DG65010" s="6"/>
      <c r="DH65010" s="6"/>
      <c r="DI65010" s="6"/>
      <c r="DJ65010" s="6"/>
      <c r="DK65010" s="6"/>
      <c r="DL65010" s="6"/>
      <c r="DM65010" s="6"/>
      <c r="DN65010" s="6"/>
      <c r="DO65010" s="6"/>
      <c r="DP65010" s="6"/>
      <c r="DQ65010" s="6"/>
      <c r="DR65010" s="6"/>
      <c r="DS65010" s="6"/>
      <c r="DT65010" s="6"/>
      <c r="DU65010" s="6"/>
      <c r="DV65010" s="6"/>
      <c r="DW65010" s="6"/>
      <c r="DX65010" s="6"/>
      <c r="DY65010" s="6"/>
      <c r="DZ65010" s="6"/>
      <c r="EA65010" s="6"/>
      <c r="EB65010" s="6"/>
      <c r="EC65010" s="6"/>
      <c r="ED65010" s="6"/>
      <c r="EE65010" s="6"/>
      <c r="EF65010" s="6"/>
      <c r="EG65010" s="6"/>
      <c r="EH65010" s="6"/>
      <c r="EI65010" s="6"/>
      <c r="EJ65010" s="6"/>
      <c r="EK65010" s="6"/>
      <c r="EL65010" s="6"/>
      <c r="EM65010" s="6"/>
      <c r="EN65010" s="6"/>
      <c r="EO65010" s="6"/>
      <c r="EP65010" s="6"/>
      <c r="EQ65010" s="6"/>
      <c r="ER65010" s="6"/>
      <c r="ES65010" s="6"/>
      <c r="ET65010" s="6"/>
      <c r="EU65010" s="6"/>
      <c r="EV65010" s="6"/>
      <c r="EW65010" s="6"/>
      <c r="EX65010" s="6"/>
      <c r="EY65010" s="6"/>
      <c r="EZ65010" s="6"/>
      <c r="FA65010" s="6"/>
      <c r="FB65010" s="6"/>
      <c r="FC65010" s="6"/>
      <c r="FD65010" s="6"/>
      <c r="FE65010" s="6"/>
      <c r="FF65010" s="6"/>
      <c r="FG65010" s="6"/>
      <c r="FH65010" s="6"/>
      <c r="FI65010" s="6"/>
      <c r="FJ65010" s="6"/>
      <c r="FK65010" s="6"/>
      <c r="FL65010" s="6"/>
      <c r="FM65010" s="6"/>
      <c r="FN65010" s="6"/>
      <c r="FO65010" s="6"/>
      <c r="FP65010" s="6"/>
      <c r="FQ65010" s="6"/>
      <c r="FR65010" s="6"/>
      <c r="FS65010" s="6"/>
      <c r="FT65010" s="6"/>
      <c r="FU65010" s="6"/>
      <c r="FV65010" s="6"/>
      <c r="FW65010" s="6"/>
      <c r="FX65010" s="6"/>
      <c r="FY65010" s="6"/>
      <c r="FZ65010" s="6"/>
      <c r="GA65010" s="6"/>
      <c r="GB65010" s="6"/>
      <c r="GC65010" s="6"/>
      <c r="GD65010" s="6"/>
      <c r="GE65010" s="6"/>
      <c r="GF65010" s="6"/>
      <c r="GG65010" s="6"/>
      <c r="GH65010" s="6"/>
      <c r="GI65010" s="6"/>
      <c r="GJ65010" s="6"/>
      <c r="GK65010" s="6"/>
      <c r="GL65010" s="6"/>
      <c r="GM65010" s="6"/>
      <c r="GN65010" s="6"/>
      <c r="GO65010" s="6"/>
      <c r="GP65010" s="6"/>
      <c r="GQ65010" s="6"/>
      <c r="GR65010" s="6"/>
      <c r="GS65010" s="6"/>
      <c r="GT65010" s="6"/>
      <c r="GU65010" s="6"/>
      <c r="GV65010" s="6"/>
      <c r="GW65010" s="6"/>
      <c r="GX65010" s="6"/>
      <c r="GY65010" s="6"/>
      <c r="GZ65010" s="6"/>
      <c r="HA65010" s="6"/>
      <c r="HB65010" s="6"/>
      <c r="HC65010" s="6"/>
      <c r="HD65010" s="6"/>
      <c r="HE65010" s="6"/>
      <c r="HF65010" s="6"/>
      <c r="HG65010" s="6"/>
      <c r="HH65010" s="6"/>
      <c r="HI65010" s="6"/>
      <c r="HJ65010" s="6"/>
      <c r="HK65010" s="6"/>
      <c r="HL65010" s="6"/>
      <c r="HM65010" s="6"/>
      <c r="HN65010" s="6"/>
      <c r="HO65010" s="6"/>
      <c r="HP65010" s="6"/>
      <c r="HQ65010" s="6"/>
      <c r="HR65010" s="6"/>
      <c r="HS65010" s="6"/>
      <c r="HT65010" s="6"/>
      <c r="HU65010" s="6"/>
      <c r="HV65010" s="6"/>
      <c r="HW65010" s="6"/>
      <c r="HX65010" s="6"/>
      <c r="HY65010" s="6"/>
      <c r="HZ65010" s="6"/>
      <c r="IA65010" s="6"/>
      <c r="IB65010" s="6"/>
      <c r="IC65010" s="6"/>
      <c r="ID65010" s="6"/>
      <c r="IE65010" s="6"/>
      <c r="IF65010" s="6"/>
      <c r="IG65010" s="6"/>
      <c r="IH65010" s="6"/>
      <c r="II65010" s="6"/>
      <c r="IJ65010" s="6"/>
      <c r="IK65010" s="6"/>
      <c r="IL65010" s="6"/>
      <c r="IM65010" s="6"/>
      <c r="IN65010" s="6"/>
      <c r="IO65010" s="6"/>
      <c r="IP65010" s="6"/>
      <c r="IQ65010" s="6"/>
      <c r="IR65010" s="6"/>
      <c r="IS65010" s="6"/>
      <c r="IT65010" s="6"/>
      <c r="IU65010" s="6"/>
      <c r="IV65010" s="6"/>
    </row>
    <row r="65011" s="4" customFormat="1" spans="1:256">
      <c r="A65011" s="6"/>
      <c r="B65011" s="6"/>
      <c r="C65011" s="6"/>
      <c r="D65011" s="6"/>
      <c r="E65011" s="6"/>
      <c r="F65011" s="6"/>
      <c r="G65011" s="6"/>
      <c r="H65011" s="6"/>
      <c r="I65011" s="6"/>
      <c r="J65011" s="6"/>
      <c r="K65011" s="6"/>
      <c r="L65011" s="6"/>
      <c r="M65011" s="6"/>
      <c r="N65011" s="6"/>
      <c r="O65011" s="6"/>
      <c r="P65011" s="6"/>
      <c r="Q65011" s="6"/>
      <c r="R65011" s="6"/>
      <c r="S65011" s="6"/>
      <c r="T65011" s="6"/>
      <c r="U65011" s="6"/>
      <c r="V65011" s="6"/>
      <c r="W65011" s="6"/>
      <c r="X65011" s="6"/>
      <c r="Y65011" s="6"/>
      <c r="Z65011" s="6"/>
      <c r="AA65011" s="6"/>
      <c r="AB65011" s="6"/>
      <c r="AC65011" s="6"/>
      <c r="AD65011" s="6"/>
      <c r="AE65011" s="6"/>
      <c r="AF65011" s="6"/>
      <c r="AG65011" s="6"/>
      <c r="AH65011" s="6"/>
      <c r="AI65011" s="6"/>
      <c r="AJ65011" s="6"/>
      <c r="AK65011" s="6"/>
      <c r="AL65011" s="6"/>
      <c r="AM65011" s="6"/>
      <c r="AN65011" s="6"/>
      <c r="AO65011" s="6"/>
      <c r="AP65011" s="6"/>
      <c r="AQ65011" s="6"/>
      <c r="AR65011" s="6"/>
      <c r="AS65011" s="6"/>
      <c r="AT65011" s="6"/>
      <c r="AU65011" s="6"/>
      <c r="AV65011" s="6"/>
      <c r="AW65011" s="6"/>
      <c r="AX65011" s="6"/>
      <c r="AY65011" s="6"/>
      <c r="AZ65011" s="6"/>
      <c r="BA65011" s="6"/>
      <c r="BB65011" s="6"/>
      <c r="BC65011" s="6"/>
      <c r="BD65011" s="6"/>
      <c r="BE65011" s="6"/>
      <c r="BF65011" s="6"/>
      <c r="BG65011" s="6"/>
      <c r="BH65011" s="6"/>
      <c r="BI65011" s="6"/>
      <c r="BJ65011" s="6"/>
      <c r="BK65011" s="6"/>
      <c r="BL65011" s="6"/>
      <c r="BM65011" s="6"/>
      <c r="BN65011" s="6"/>
      <c r="BO65011" s="6"/>
      <c r="BP65011" s="6"/>
      <c r="BQ65011" s="6"/>
      <c r="BR65011" s="6"/>
      <c r="BS65011" s="6"/>
      <c r="BT65011" s="6"/>
      <c r="BU65011" s="6"/>
      <c r="BV65011" s="6"/>
      <c r="BW65011" s="6"/>
      <c r="BX65011" s="6"/>
      <c r="BY65011" s="6"/>
      <c r="BZ65011" s="6"/>
      <c r="CA65011" s="6"/>
      <c r="CB65011" s="6"/>
      <c r="CC65011" s="6"/>
      <c r="CD65011" s="6"/>
      <c r="CE65011" s="6"/>
      <c r="CF65011" s="6"/>
      <c r="CG65011" s="6"/>
      <c r="CH65011" s="6"/>
      <c r="CI65011" s="6"/>
      <c r="CJ65011" s="6"/>
      <c r="CK65011" s="6"/>
      <c r="CL65011" s="6"/>
      <c r="CM65011" s="6"/>
      <c r="CN65011" s="6"/>
      <c r="CO65011" s="6"/>
      <c r="CP65011" s="6"/>
      <c r="CQ65011" s="6"/>
      <c r="CR65011" s="6"/>
      <c r="CS65011" s="6"/>
      <c r="CT65011" s="6"/>
      <c r="CU65011" s="6"/>
      <c r="CV65011" s="6"/>
      <c r="CW65011" s="6"/>
      <c r="CX65011" s="6"/>
      <c r="CY65011" s="6"/>
      <c r="CZ65011" s="6"/>
      <c r="DA65011" s="6"/>
      <c r="DB65011" s="6"/>
      <c r="DC65011" s="6"/>
      <c r="DD65011" s="6"/>
      <c r="DE65011" s="6"/>
      <c r="DF65011" s="6"/>
      <c r="DG65011" s="6"/>
      <c r="DH65011" s="6"/>
      <c r="DI65011" s="6"/>
      <c r="DJ65011" s="6"/>
      <c r="DK65011" s="6"/>
      <c r="DL65011" s="6"/>
      <c r="DM65011" s="6"/>
      <c r="DN65011" s="6"/>
      <c r="DO65011" s="6"/>
      <c r="DP65011" s="6"/>
      <c r="DQ65011" s="6"/>
      <c r="DR65011" s="6"/>
      <c r="DS65011" s="6"/>
      <c r="DT65011" s="6"/>
      <c r="DU65011" s="6"/>
      <c r="DV65011" s="6"/>
      <c r="DW65011" s="6"/>
      <c r="DX65011" s="6"/>
      <c r="DY65011" s="6"/>
      <c r="DZ65011" s="6"/>
      <c r="EA65011" s="6"/>
      <c r="EB65011" s="6"/>
      <c r="EC65011" s="6"/>
      <c r="ED65011" s="6"/>
      <c r="EE65011" s="6"/>
      <c r="EF65011" s="6"/>
      <c r="EG65011" s="6"/>
      <c r="EH65011" s="6"/>
      <c r="EI65011" s="6"/>
      <c r="EJ65011" s="6"/>
      <c r="EK65011" s="6"/>
      <c r="EL65011" s="6"/>
      <c r="EM65011" s="6"/>
      <c r="EN65011" s="6"/>
      <c r="EO65011" s="6"/>
      <c r="EP65011" s="6"/>
      <c r="EQ65011" s="6"/>
      <c r="ER65011" s="6"/>
      <c r="ES65011" s="6"/>
      <c r="ET65011" s="6"/>
      <c r="EU65011" s="6"/>
      <c r="EV65011" s="6"/>
      <c r="EW65011" s="6"/>
      <c r="EX65011" s="6"/>
      <c r="EY65011" s="6"/>
      <c r="EZ65011" s="6"/>
      <c r="FA65011" s="6"/>
      <c r="FB65011" s="6"/>
      <c r="FC65011" s="6"/>
      <c r="FD65011" s="6"/>
      <c r="FE65011" s="6"/>
      <c r="FF65011" s="6"/>
      <c r="FG65011" s="6"/>
      <c r="FH65011" s="6"/>
      <c r="FI65011" s="6"/>
      <c r="FJ65011" s="6"/>
      <c r="FK65011" s="6"/>
      <c r="FL65011" s="6"/>
      <c r="FM65011" s="6"/>
      <c r="FN65011" s="6"/>
      <c r="FO65011" s="6"/>
      <c r="FP65011" s="6"/>
      <c r="FQ65011" s="6"/>
      <c r="FR65011" s="6"/>
      <c r="FS65011" s="6"/>
      <c r="FT65011" s="6"/>
      <c r="FU65011" s="6"/>
      <c r="FV65011" s="6"/>
      <c r="FW65011" s="6"/>
      <c r="FX65011" s="6"/>
      <c r="FY65011" s="6"/>
      <c r="FZ65011" s="6"/>
      <c r="GA65011" s="6"/>
      <c r="GB65011" s="6"/>
      <c r="GC65011" s="6"/>
      <c r="GD65011" s="6"/>
      <c r="GE65011" s="6"/>
      <c r="GF65011" s="6"/>
      <c r="GG65011" s="6"/>
      <c r="GH65011" s="6"/>
      <c r="GI65011" s="6"/>
      <c r="GJ65011" s="6"/>
      <c r="GK65011" s="6"/>
      <c r="GL65011" s="6"/>
      <c r="GM65011" s="6"/>
      <c r="GN65011" s="6"/>
      <c r="GO65011" s="6"/>
      <c r="GP65011" s="6"/>
      <c r="GQ65011" s="6"/>
      <c r="GR65011" s="6"/>
      <c r="GS65011" s="6"/>
      <c r="GT65011" s="6"/>
      <c r="GU65011" s="6"/>
      <c r="GV65011" s="6"/>
      <c r="GW65011" s="6"/>
      <c r="GX65011" s="6"/>
      <c r="GY65011" s="6"/>
      <c r="GZ65011" s="6"/>
      <c r="HA65011" s="6"/>
      <c r="HB65011" s="6"/>
      <c r="HC65011" s="6"/>
      <c r="HD65011" s="6"/>
      <c r="HE65011" s="6"/>
      <c r="HF65011" s="6"/>
      <c r="HG65011" s="6"/>
      <c r="HH65011" s="6"/>
      <c r="HI65011" s="6"/>
      <c r="HJ65011" s="6"/>
      <c r="HK65011" s="6"/>
      <c r="HL65011" s="6"/>
      <c r="HM65011" s="6"/>
      <c r="HN65011" s="6"/>
      <c r="HO65011" s="6"/>
      <c r="HP65011" s="6"/>
      <c r="HQ65011" s="6"/>
      <c r="HR65011" s="6"/>
      <c r="HS65011" s="6"/>
      <c r="HT65011" s="6"/>
      <c r="HU65011" s="6"/>
      <c r="HV65011" s="6"/>
      <c r="HW65011" s="6"/>
      <c r="HX65011" s="6"/>
      <c r="HY65011" s="6"/>
      <c r="HZ65011" s="6"/>
      <c r="IA65011" s="6"/>
      <c r="IB65011" s="6"/>
      <c r="IC65011" s="6"/>
      <c r="ID65011" s="6"/>
      <c r="IE65011" s="6"/>
      <c r="IF65011" s="6"/>
      <c r="IG65011" s="6"/>
      <c r="IH65011" s="6"/>
      <c r="II65011" s="6"/>
      <c r="IJ65011" s="6"/>
      <c r="IK65011" s="6"/>
      <c r="IL65011" s="6"/>
      <c r="IM65011" s="6"/>
      <c r="IN65011" s="6"/>
      <c r="IO65011" s="6"/>
      <c r="IP65011" s="6"/>
      <c r="IQ65011" s="6"/>
      <c r="IR65011" s="6"/>
      <c r="IS65011" s="6"/>
      <c r="IT65011" s="6"/>
      <c r="IU65011" s="6"/>
      <c r="IV65011" s="6"/>
    </row>
    <row r="65012" s="4" customFormat="1" spans="1:256">
      <c r="A65012" s="6"/>
      <c r="B65012" s="6"/>
      <c r="C65012" s="6"/>
      <c r="D65012" s="6"/>
      <c r="E65012" s="6"/>
      <c r="F65012" s="6"/>
      <c r="G65012" s="6"/>
      <c r="H65012" s="6"/>
      <c r="I65012" s="6"/>
      <c r="J65012" s="6"/>
      <c r="K65012" s="6"/>
      <c r="L65012" s="6"/>
      <c r="M65012" s="6"/>
      <c r="N65012" s="6"/>
      <c r="O65012" s="6"/>
      <c r="P65012" s="6"/>
      <c r="Q65012" s="6"/>
      <c r="R65012" s="6"/>
      <c r="S65012" s="6"/>
      <c r="T65012" s="6"/>
      <c r="U65012" s="6"/>
      <c r="V65012" s="6"/>
      <c r="W65012" s="6"/>
      <c r="X65012" s="6"/>
      <c r="Y65012" s="6"/>
      <c r="Z65012" s="6"/>
      <c r="AA65012" s="6"/>
      <c r="AB65012" s="6"/>
      <c r="AC65012" s="6"/>
      <c r="AD65012" s="6"/>
      <c r="AE65012" s="6"/>
      <c r="AF65012" s="6"/>
      <c r="AG65012" s="6"/>
      <c r="AH65012" s="6"/>
      <c r="AI65012" s="6"/>
      <c r="AJ65012" s="6"/>
      <c r="AK65012" s="6"/>
      <c r="AL65012" s="6"/>
      <c r="AM65012" s="6"/>
      <c r="AN65012" s="6"/>
      <c r="AO65012" s="6"/>
      <c r="AP65012" s="6"/>
      <c r="AQ65012" s="6"/>
      <c r="AR65012" s="6"/>
      <c r="AS65012" s="6"/>
      <c r="AT65012" s="6"/>
      <c r="AU65012" s="6"/>
      <c r="AV65012" s="6"/>
      <c r="AW65012" s="6"/>
      <c r="AX65012" s="6"/>
      <c r="AY65012" s="6"/>
      <c r="AZ65012" s="6"/>
      <c r="BA65012" s="6"/>
      <c r="BB65012" s="6"/>
      <c r="BC65012" s="6"/>
      <c r="BD65012" s="6"/>
      <c r="BE65012" s="6"/>
      <c r="BF65012" s="6"/>
      <c r="BG65012" s="6"/>
      <c r="BH65012" s="6"/>
      <c r="BI65012" s="6"/>
      <c r="BJ65012" s="6"/>
      <c r="BK65012" s="6"/>
      <c r="BL65012" s="6"/>
      <c r="BM65012" s="6"/>
      <c r="BN65012" s="6"/>
      <c r="BO65012" s="6"/>
      <c r="BP65012" s="6"/>
      <c r="BQ65012" s="6"/>
      <c r="BR65012" s="6"/>
      <c r="BS65012" s="6"/>
      <c r="BT65012" s="6"/>
      <c r="BU65012" s="6"/>
      <c r="BV65012" s="6"/>
      <c r="BW65012" s="6"/>
      <c r="BX65012" s="6"/>
      <c r="BY65012" s="6"/>
      <c r="BZ65012" s="6"/>
      <c r="CA65012" s="6"/>
      <c r="CB65012" s="6"/>
      <c r="CC65012" s="6"/>
      <c r="CD65012" s="6"/>
      <c r="CE65012" s="6"/>
      <c r="CF65012" s="6"/>
      <c r="CG65012" s="6"/>
      <c r="CH65012" s="6"/>
      <c r="CI65012" s="6"/>
      <c r="CJ65012" s="6"/>
      <c r="CK65012" s="6"/>
      <c r="CL65012" s="6"/>
      <c r="CM65012" s="6"/>
      <c r="CN65012" s="6"/>
      <c r="CO65012" s="6"/>
      <c r="CP65012" s="6"/>
      <c r="CQ65012" s="6"/>
      <c r="CR65012" s="6"/>
      <c r="CS65012" s="6"/>
      <c r="CT65012" s="6"/>
      <c r="CU65012" s="6"/>
      <c r="CV65012" s="6"/>
      <c r="CW65012" s="6"/>
      <c r="CX65012" s="6"/>
      <c r="CY65012" s="6"/>
      <c r="CZ65012" s="6"/>
      <c r="DA65012" s="6"/>
      <c r="DB65012" s="6"/>
      <c r="DC65012" s="6"/>
      <c r="DD65012" s="6"/>
      <c r="DE65012" s="6"/>
      <c r="DF65012" s="6"/>
      <c r="DG65012" s="6"/>
      <c r="DH65012" s="6"/>
      <c r="DI65012" s="6"/>
      <c r="DJ65012" s="6"/>
      <c r="DK65012" s="6"/>
      <c r="DL65012" s="6"/>
      <c r="DM65012" s="6"/>
      <c r="DN65012" s="6"/>
      <c r="DO65012" s="6"/>
      <c r="DP65012" s="6"/>
      <c r="DQ65012" s="6"/>
      <c r="DR65012" s="6"/>
      <c r="DS65012" s="6"/>
      <c r="DT65012" s="6"/>
      <c r="DU65012" s="6"/>
      <c r="DV65012" s="6"/>
      <c r="DW65012" s="6"/>
      <c r="DX65012" s="6"/>
      <c r="DY65012" s="6"/>
      <c r="DZ65012" s="6"/>
      <c r="EA65012" s="6"/>
      <c r="EB65012" s="6"/>
      <c r="EC65012" s="6"/>
      <c r="ED65012" s="6"/>
      <c r="EE65012" s="6"/>
      <c r="EF65012" s="6"/>
      <c r="EG65012" s="6"/>
      <c r="EH65012" s="6"/>
      <c r="EI65012" s="6"/>
      <c r="EJ65012" s="6"/>
      <c r="EK65012" s="6"/>
      <c r="EL65012" s="6"/>
      <c r="EM65012" s="6"/>
      <c r="EN65012" s="6"/>
      <c r="EO65012" s="6"/>
      <c r="EP65012" s="6"/>
      <c r="EQ65012" s="6"/>
      <c r="ER65012" s="6"/>
      <c r="ES65012" s="6"/>
      <c r="ET65012" s="6"/>
      <c r="EU65012" s="6"/>
      <c r="EV65012" s="6"/>
      <c r="EW65012" s="6"/>
      <c r="EX65012" s="6"/>
      <c r="EY65012" s="6"/>
      <c r="EZ65012" s="6"/>
      <c r="FA65012" s="6"/>
      <c r="FB65012" s="6"/>
      <c r="FC65012" s="6"/>
      <c r="FD65012" s="6"/>
      <c r="FE65012" s="6"/>
      <c r="FF65012" s="6"/>
      <c r="FG65012" s="6"/>
      <c r="FH65012" s="6"/>
      <c r="FI65012" s="6"/>
      <c r="FJ65012" s="6"/>
      <c r="FK65012" s="6"/>
      <c r="FL65012" s="6"/>
      <c r="FM65012" s="6"/>
      <c r="FN65012" s="6"/>
      <c r="FO65012" s="6"/>
      <c r="FP65012" s="6"/>
      <c r="FQ65012" s="6"/>
      <c r="FR65012" s="6"/>
      <c r="FS65012" s="6"/>
      <c r="FT65012" s="6"/>
      <c r="FU65012" s="6"/>
      <c r="FV65012" s="6"/>
      <c r="FW65012" s="6"/>
      <c r="FX65012" s="6"/>
      <c r="FY65012" s="6"/>
      <c r="FZ65012" s="6"/>
      <c r="GA65012" s="6"/>
      <c r="GB65012" s="6"/>
      <c r="GC65012" s="6"/>
      <c r="GD65012" s="6"/>
      <c r="GE65012" s="6"/>
      <c r="GF65012" s="6"/>
      <c r="GG65012" s="6"/>
      <c r="GH65012" s="6"/>
      <c r="GI65012" s="6"/>
      <c r="GJ65012" s="6"/>
      <c r="GK65012" s="6"/>
      <c r="GL65012" s="6"/>
      <c r="GM65012" s="6"/>
      <c r="GN65012" s="6"/>
      <c r="GO65012" s="6"/>
      <c r="GP65012" s="6"/>
      <c r="GQ65012" s="6"/>
      <c r="GR65012" s="6"/>
      <c r="GS65012" s="6"/>
      <c r="GT65012" s="6"/>
      <c r="GU65012" s="6"/>
      <c r="GV65012" s="6"/>
      <c r="GW65012" s="6"/>
      <c r="GX65012" s="6"/>
      <c r="GY65012" s="6"/>
      <c r="GZ65012" s="6"/>
      <c r="HA65012" s="6"/>
      <c r="HB65012" s="6"/>
      <c r="HC65012" s="6"/>
      <c r="HD65012" s="6"/>
      <c r="HE65012" s="6"/>
      <c r="HF65012" s="6"/>
      <c r="HG65012" s="6"/>
      <c r="HH65012" s="6"/>
      <c r="HI65012" s="6"/>
      <c r="HJ65012" s="6"/>
      <c r="HK65012" s="6"/>
      <c r="HL65012" s="6"/>
      <c r="HM65012" s="6"/>
      <c r="HN65012" s="6"/>
      <c r="HO65012" s="6"/>
      <c r="HP65012" s="6"/>
      <c r="HQ65012" s="6"/>
      <c r="HR65012" s="6"/>
      <c r="HS65012" s="6"/>
      <c r="HT65012" s="6"/>
      <c r="HU65012" s="6"/>
      <c r="HV65012" s="6"/>
      <c r="HW65012" s="6"/>
      <c r="HX65012" s="6"/>
      <c r="HY65012" s="6"/>
      <c r="HZ65012" s="6"/>
      <c r="IA65012" s="6"/>
      <c r="IB65012" s="6"/>
      <c r="IC65012" s="6"/>
      <c r="ID65012" s="6"/>
      <c r="IE65012" s="6"/>
      <c r="IF65012" s="6"/>
      <c r="IG65012" s="6"/>
      <c r="IH65012" s="6"/>
      <c r="II65012" s="6"/>
      <c r="IJ65012" s="6"/>
      <c r="IK65012" s="6"/>
      <c r="IL65012" s="6"/>
      <c r="IM65012" s="6"/>
      <c r="IN65012" s="6"/>
      <c r="IO65012" s="6"/>
      <c r="IP65012" s="6"/>
      <c r="IQ65012" s="6"/>
      <c r="IR65012" s="6"/>
      <c r="IS65012" s="6"/>
      <c r="IT65012" s="6"/>
      <c r="IU65012" s="6"/>
      <c r="IV65012" s="6"/>
    </row>
    <row r="65013" s="4" customFormat="1" spans="1:256">
      <c r="A65013" s="6"/>
      <c r="B65013" s="6"/>
      <c r="C65013" s="6"/>
      <c r="D65013" s="6"/>
      <c r="E65013" s="6"/>
      <c r="F65013" s="6"/>
      <c r="G65013" s="6"/>
      <c r="H65013" s="6"/>
      <c r="I65013" s="6"/>
      <c r="J65013" s="6"/>
      <c r="K65013" s="6"/>
      <c r="L65013" s="6"/>
      <c r="M65013" s="6"/>
      <c r="N65013" s="6"/>
      <c r="O65013" s="6"/>
      <c r="P65013" s="6"/>
      <c r="Q65013" s="6"/>
      <c r="R65013" s="6"/>
      <c r="S65013" s="6"/>
      <c r="T65013" s="6"/>
      <c r="U65013" s="6"/>
      <c r="V65013" s="6"/>
      <c r="W65013" s="6"/>
      <c r="X65013" s="6"/>
      <c r="Y65013" s="6"/>
      <c r="Z65013" s="6"/>
      <c r="AA65013" s="6"/>
      <c r="AB65013" s="6"/>
      <c r="AC65013" s="6"/>
      <c r="AD65013" s="6"/>
      <c r="AE65013" s="6"/>
      <c r="AF65013" s="6"/>
      <c r="AG65013" s="6"/>
      <c r="AH65013" s="6"/>
      <c r="AI65013" s="6"/>
      <c r="AJ65013" s="6"/>
      <c r="AK65013" s="6"/>
      <c r="AL65013" s="6"/>
      <c r="AM65013" s="6"/>
      <c r="AN65013" s="6"/>
      <c r="AO65013" s="6"/>
      <c r="AP65013" s="6"/>
      <c r="AQ65013" s="6"/>
      <c r="AR65013" s="6"/>
      <c r="AS65013" s="6"/>
      <c r="AT65013" s="6"/>
      <c r="AU65013" s="6"/>
      <c r="AV65013" s="6"/>
      <c r="AW65013" s="6"/>
      <c r="AX65013" s="6"/>
      <c r="AY65013" s="6"/>
      <c r="AZ65013" s="6"/>
      <c r="BA65013" s="6"/>
      <c r="BB65013" s="6"/>
      <c r="BC65013" s="6"/>
      <c r="BD65013" s="6"/>
      <c r="BE65013" s="6"/>
      <c r="BF65013" s="6"/>
      <c r="BG65013" s="6"/>
      <c r="BH65013" s="6"/>
      <c r="BI65013" s="6"/>
      <c r="BJ65013" s="6"/>
      <c r="BK65013" s="6"/>
      <c r="BL65013" s="6"/>
      <c r="BM65013" s="6"/>
      <c r="BN65013" s="6"/>
      <c r="BO65013" s="6"/>
      <c r="BP65013" s="6"/>
      <c r="BQ65013" s="6"/>
      <c r="BR65013" s="6"/>
      <c r="BS65013" s="6"/>
      <c r="BT65013" s="6"/>
      <c r="BU65013" s="6"/>
      <c r="BV65013" s="6"/>
      <c r="BW65013" s="6"/>
      <c r="BX65013" s="6"/>
      <c r="BY65013" s="6"/>
      <c r="BZ65013" s="6"/>
      <c r="CA65013" s="6"/>
      <c r="CB65013" s="6"/>
      <c r="CC65013" s="6"/>
      <c r="CD65013" s="6"/>
      <c r="CE65013" s="6"/>
      <c r="CF65013" s="6"/>
      <c r="CG65013" s="6"/>
      <c r="CH65013" s="6"/>
      <c r="CI65013" s="6"/>
      <c r="CJ65013" s="6"/>
      <c r="CK65013" s="6"/>
      <c r="CL65013" s="6"/>
      <c r="CM65013" s="6"/>
      <c r="CN65013" s="6"/>
      <c r="CO65013" s="6"/>
      <c r="CP65013" s="6"/>
      <c r="CQ65013" s="6"/>
      <c r="CR65013" s="6"/>
      <c r="CS65013" s="6"/>
      <c r="CT65013" s="6"/>
      <c r="CU65013" s="6"/>
      <c r="CV65013" s="6"/>
      <c r="CW65013" s="6"/>
      <c r="CX65013" s="6"/>
      <c r="CY65013" s="6"/>
      <c r="CZ65013" s="6"/>
      <c r="DA65013" s="6"/>
      <c r="DB65013" s="6"/>
      <c r="DC65013" s="6"/>
      <c r="DD65013" s="6"/>
      <c r="DE65013" s="6"/>
      <c r="DF65013" s="6"/>
      <c r="DG65013" s="6"/>
      <c r="DH65013" s="6"/>
      <c r="DI65013" s="6"/>
      <c r="DJ65013" s="6"/>
      <c r="DK65013" s="6"/>
      <c r="DL65013" s="6"/>
      <c r="DM65013" s="6"/>
      <c r="DN65013" s="6"/>
      <c r="DO65013" s="6"/>
      <c r="DP65013" s="6"/>
      <c r="DQ65013" s="6"/>
      <c r="DR65013" s="6"/>
      <c r="DS65013" s="6"/>
      <c r="DT65013" s="6"/>
      <c r="DU65013" s="6"/>
      <c r="DV65013" s="6"/>
      <c r="DW65013" s="6"/>
      <c r="DX65013" s="6"/>
      <c r="DY65013" s="6"/>
      <c r="DZ65013" s="6"/>
      <c r="EA65013" s="6"/>
      <c r="EB65013" s="6"/>
      <c r="EC65013" s="6"/>
      <c r="ED65013" s="6"/>
      <c r="EE65013" s="6"/>
      <c r="EF65013" s="6"/>
      <c r="EG65013" s="6"/>
      <c r="EH65013" s="6"/>
      <c r="EI65013" s="6"/>
      <c r="EJ65013" s="6"/>
      <c r="EK65013" s="6"/>
      <c r="EL65013" s="6"/>
      <c r="EM65013" s="6"/>
      <c r="EN65013" s="6"/>
      <c r="EO65013" s="6"/>
      <c r="EP65013" s="6"/>
      <c r="EQ65013" s="6"/>
      <c r="ER65013" s="6"/>
      <c r="ES65013" s="6"/>
      <c r="ET65013" s="6"/>
      <c r="EU65013" s="6"/>
      <c r="EV65013" s="6"/>
      <c r="EW65013" s="6"/>
      <c r="EX65013" s="6"/>
      <c r="EY65013" s="6"/>
      <c r="EZ65013" s="6"/>
      <c r="FA65013" s="6"/>
      <c r="FB65013" s="6"/>
      <c r="FC65013" s="6"/>
      <c r="FD65013" s="6"/>
      <c r="FE65013" s="6"/>
      <c r="FF65013" s="6"/>
      <c r="FG65013" s="6"/>
      <c r="FH65013" s="6"/>
      <c r="FI65013" s="6"/>
      <c r="FJ65013" s="6"/>
      <c r="FK65013" s="6"/>
      <c r="FL65013" s="6"/>
      <c r="FM65013" s="6"/>
      <c r="FN65013" s="6"/>
      <c r="FO65013" s="6"/>
      <c r="FP65013" s="6"/>
      <c r="FQ65013" s="6"/>
      <c r="FR65013" s="6"/>
      <c r="FS65013" s="6"/>
      <c r="FT65013" s="6"/>
      <c r="FU65013" s="6"/>
      <c r="FV65013" s="6"/>
      <c r="FW65013" s="6"/>
      <c r="FX65013" s="6"/>
      <c r="FY65013" s="6"/>
      <c r="FZ65013" s="6"/>
      <c r="GA65013" s="6"/>
      <c r="GB65013" s="6"/>
      <c r="GC65013" s="6"/>
      <c r="GD65013" s="6"/>
      <c r="GE65013" s="6"/>
      <c r="GF65013" s="6"/>
      <c r="GG65013" s="6"/>
      <c r="GH65013" s="6"/>
      <c r="GI65013" s="6"/>
      <c r="GJ65013" s="6"/>
      <c r="GK65013" s="6"/>
      <c r="GL65013" s="6"/>
      <c r="GM65013" s="6"/>
      <c r="GN65013" s="6"/>
      <c r="GO65013" s="6"/>
      <c r="GP65013" s="6"/>
      <c r="GQ65013" s="6"/>
      <c r="GR65013" s="6"/>
      <c r="GS65013" s="6"/>
      <c r="GT65013" s="6"/>
      <c r="GU65013" s="6"/>
      <c r="GV65013" s="6"/>
      <c r="GW65013" s="6"/>
      <c r="GX65013" s="6"/>
      <c r="GY65013" s="6"/>
      <c r="GZ65013" s="6"/>
      <c r="HA65013" s="6"/>
      <c r="HB65013" s="6"/>
      <c r="HC65013" s="6"/>
      <c r="HD65013" s="6"/>
      <c r="HE65013" s="6"/>
      <c r="HF65013" s="6"/>
      <c r="HG65013" s="6"/>
      <c r="HH65013" s="6"/>
      <c r="HI65013" s="6"/>
      <c r="HJ65013" s="6"/>
      <c r="HK65013" s="6"/>
      <c r="HL65013" s="6"/>
      <c r="HM65013" s="6"/>
      <c r="HN65013" s="6"/>
      <c r="HO65013" s="6"/>
      <c r="HP65013" s="6"/>
      <c r="HQ65013" s="6"/>
      <c r="HR65013" s="6"/>
      <c r="HS65013" s="6"/>
      <c r="HT65013" s="6"/>
      <c r="HU65013" s="6"/>
      <c r="HV65013" s="6"/>
      <c r="HW65013" s="6"/>
      <c r="HX65013" s="6"/>
      <c r="HY65013" s="6"/>
      <c r="HZ65013" s="6"/>
      <c r="IA65013" s="6"/>
      <c r="IB65013" s="6"/>
      <c r="IC65013" s="6"/>
      <c r="ID65013" s="6"/>
      <c r="IE65013" s="6"/>
      <c r="IF65013" s="6"/>
      <c r="IG65013" s="6"/>
      <c r="IH65013" s="6"/>
      <c r="II65013" s="6"/>
      <c r="IJ65013" s="6"/>
      <c r="IK65013" s="6"/>
      <c r="IL65013" s="6"/>
      <c r="IM65013" s="6"/>
      <c r="IN65013" s="6"/>
      <c r="IO65013" s="6"/>
      <c r="IP65013" s="6"/>
      <c r="IQ65013" s="6"/>
      <c r="IR65013" s="6"/>
      <c r="IS65013" s="6"/>
      <c r="IT65013" s="6"/>
      <c r="IU65013" s="6"/>
      <c r="IV65013" s="6"/>
    </row>
    <row r="65014" s="4" customFormat="1" spans="1:256">
      <c r="A65014" s="6"/>
      <c r="B65014" s="6"/>
      <c r="C65014" s="6"/>
      <c r="D65014" s="6"/>
      <c r="E65014" s="6"/>
      <c r="F65014" s="6"/>
      <c r="G65014" s="6"/>
      <c r="H65014" s="6"/>
      <c r="I65014" s="6"/>
      <c r="J65014" s="6"/>
      <c r="K65014" s="6"/>
      <c r="L65014" s="6"/>
      <c r="M65014" s="6"/>
      <c r="N65014" s="6"/>
      <c r="O65014" s="6"/>
      <c r="P65014" s="6"/>
      <c r="Q65014" s="6"/>
      <c r="R65014" s="6"/>
      <c r="S65014" s="6"/>
      <c r="T65014" s="6"/>
      <c r="U65014" s="6"/>
      <c r="V65014" s="6"/>
      <c r="W65014" s="6"/>
      <c r="X65014" s="6"/>
      <c r="Y65014" s="6"/>
      <c r="Z65014" s="6"/>
      <c r="AA65014" s="6"/>
      <c r="AB65014" s="6"/>
      <c r="AC65014" s="6"/>
      <c r="AD65014" s="6"/>
      <c r="AE65014" s="6"/>
      <c r="AF65014" s="6"/>
      <c r="AG65014" s="6"/>
      <c r="AH65014" s="6"/>
      <c r="AI65014" s="6"/>
      <c r="AJ65014" s="6"/>
      <c r="AK65014" s="6"/>
      <c r="AL65014" s="6"/>
      <c r="AM65014" s="6"/>
      <c r="AN65014" s="6"/>
      <c r="AO65014" s="6"/>
      <c r="AP65014" s="6"/>
      <c r="AQ65014" s="6"/>
      <c r="AR65014" s="6"/>
      <c r="AS65014" s="6"/>
      <c r="AT65014" s="6"/>
      <c r="AU65014" s="6"/>
      <c r="AV65014" s="6"/>
      <c r="AW65014" s="6"/>
      <c r="AX65014" s="6"/>
      <c r="AY65014" s="6"/>
      <c r="AZ65014" s="6"/>
      <c r="BA65014" s="6"/>
      <c r="BB65014" s="6"/>
      <c r="BC65014" s="6"/>
      <c r="BD65014" s="6"/>
      <c r="BE65014" s="6"/>
      <c r="BF65014" s="6"/>
      <c r="BG65014" s="6"/>
      <c r="BH65014" s="6"/>
      <c r="BI65014" s="6"/>
      <c r="BJ65014" s="6"/>
      <c r="BK65014" s="6"/>
      <c r="BL65014" s="6"/>
      <c r="BM65014" s="6"/>
      <c r="BN65014" s="6"/>
      <c r="BO65014" s="6"/>
      <c r="BP65014" s="6"/>
      <c r="BQ65014" s="6"/>
      <c r="BR65014" s="6"/>
      <c r="BS65014" s="6"/>
      <c r="BT65014" s="6"/>
      <c r="BU65014" s="6"/>
      <c r="BV65014" s="6"/>
      <c r="BW65014" s="6"/>
      <c r="BX65014" s="6"/>
      <c r="BY65014" s="6"/>
      <c r="BZ65014" s="6"/>
      <c r="CA65014" s="6"/>
      <c r="CB65014" s="6"/>
      <c r="CC65014" s="6"/>
      <c r="CD65014" s="6"/>
      <c r="CE65014" s="6"/>
      <c r="CF65014" s="6"/>
      <c r="CG65014" s="6"/>
      <c r="CH65014" s="6"/>
      <c r="CI65014" s="6"/>
      <c r="CJ65014" s="6"/>
      <c r="CK65014" s="6"/>
      <c r="CL65014" s="6"/>
      <c r="CM65014" s="6"/>
      <c r="CN65014" s="6"/>
      <c r="CO65014" s="6"/>
      <c r="CP65014" s="6"/>
      <c r="CQ65014" s="6"/>
      <c r="CR65014" s="6"/>
      <c r="CS65014" s="6"/>
      <c r="CT65014" s="6"/>
      <c r="CU65014" s="6"/>
      <c r="CV65014" s="6"/>
      <c r="CW65014" s="6"/>
      <c r="CX65014" s="6"/>
      <c r="CY65014" s="6"/>
      <c r="CZ65014" s="6"/>
      <c r="DA65014" s="6"/>
      <c r="DB65014" s="6"/>
      <c r="DC65014" s="6"/>
      <c r="DD65014" s="6"/>
      <c r="DE65014" s="6"/>
      <c r="DF65014" s="6"/>
      <c r="DG65014" s="6"/>
      <c r="DH65014" s="6"/>
      <c r="DI65014" s="6"/>
      <c r="DJ65014" s="6"/>
      <c r="DK65014" s="6"/>
      <c r="DL65014" s="6"/>
      <c r="DM65014" s="6"/>
      <c r="DN65014" s="6"/>
      <c r="DO65014" s="6"/>
      <c r="DP65014" s="6"/>
      <c r="DQ65014" s="6"/>
      <c r="DR65014" s="6"/>
      <c r="DS65014" s="6"/>
      <c r="DT65014" s="6"/>
      <c r="DU65014" s="6"/>
      <c r="DV65014" s="6"/>
      <c r="DW65014" s="6"/>
      <c r="DX65014" s="6"/>
      <c r="DY65014" s="6"/>
      <c r="DZ65014" s="6"/>
      <c r="EA65014" s="6"/>
      <c r="EB65014" s="6"/>
      <c r="EC65014" s="6"/>
      <c r="ED65014" s="6"/>
      <c r="EE65014" s="6"/>
      <c r="EF65014" s="6"/>
      <c r="EG65014" s="6"/>
      <c r="EH65014" s="6"/>
      <c r="EI65014" s="6"/>
      <c r="EJ65014" s="6"/>
      <c r="EK65014" s="6"/>
      <c r="EL65014" s="6"/>
      <c r="EM65014" s="6"/>
      <c r="EN65014" s="6"/>
      <c r="EO65014" s="6"/>
      <c r="EP65014" s="6"/>
      <c r="EQ65014" s="6"/>
      <c r="ER65014" s="6"/>
      <c r="ES65014" s="6"/>
      <c r="ET65014" s="6"/>
      <c r="EU65014" s="6"/>
      <c r="EV65014" s="6"/>
      <c r="EW65014" s="6"/>
      <c r="EX65014" s="6"/>
      <c r="EY65014" s="6"/>
      <c r="EZ65014" s="6"/>
      <c r="FA65014" s="6"/>
      <c r="FB65014" s="6"/>
      <c r="FC65014" s="6"/>
      <c r="FD65014" s="6"/>
      <c r="FE65014" s="6"/>
      <c r="FF65014" s="6"/>
      <c r="FG65014" s="6"/>
      <c r="FH65014" s="6"/>
      <c r="FI65014" s="6"/>
      <c r="FJ65014" s="6"/>
      <c r="FK65014" s="6"/>
      <c r="FL65014" s="6"/>
      <c r="FM65014" s="6"/>
      <c r="FN65014" s="6"/>
      <c r="FO65014" s="6"/>
      <c r="FP65014" s="6"/>
      <c r="FQ65014" s="6"/>
      <c r="FR65014" s="6"/>
      <c r="FS65014" s="6"/>
      <c r="FT65014" s="6"/>
      <c r="FU65014" s="6"/>
      <c r="FV65014" s="6"/>
      <c r="FW65014" s="6"/>
      <c r="FX65014" s="6"/>
      <c r="FY65014" s="6"/>
      <c r="FZ65014" s="6"/>
      <c r="GA65014" s="6"/>
      <c r="GB65014" s="6"/>
      <c r="GC65014" s="6"/>
      <c r="GD65014" s="6"/>
      <c r="GE65014" s="6"/>
      <c r="GF65014" s="6"/>
      <c r="GG65014" s="6"/>
      <c r="GH65014" s="6"/>
      <c r="GI65014" s="6"/>
      <c r="GJ65014" s="6"/>
      <c r="GK65014" s="6"/>
      <c r="GL65014" s="6"/>
      <c r="GM65014" s="6"/>
      <c r="GN65014" s="6"/>
      <c r="GO65014" s="6"/>
      <c r="GP65014" s="6"/>
      <c r="GQ65014" s="6"/>
      <c r="GR65014" s="6"/>
      <c r="GS65014" s="6"/>
      <c r="GT65014" s="6"/>
      <c r="GU65014" s="6"/>
      <c r="GV65014" s="6"/>
      <c r="GW65014" s="6"/>
      <c r="GX65014" s="6"/>
      <c r="GY65014" s="6"/>
      <c r="GZ65014" s="6"/>
      <c r="HA65014" s="6"/>
      <c r="HB65014" s="6"/>
      <c r="HC65014" s="6"/>
      <c r="HD65014" s="6"/>
      <c r="HE65014" s="6"/>
      <c r="HF65014" s="6"/>
      <c r="HG65014" s="6"/>
      <c r="HH65014" s="6"/>
      <c r="HI65014" s="6"/>
      <c r="HJ65014" s="6"/>
      <c r="HK65014" s="6"/>
      <c r="HL65014" s="6"/>
      <c r="HM65014" s="6"/>
      <c r="HN65014" s="6"/>
      <c r="HO65014" s="6"/>
      <c r="HP65014" s="6"/>
      <c r="HQ65014" s="6"/>
      <c r="HR65014" s="6"/>
      <c r="HS65014" s="6"/>
      <c r="HT65014" s="6"/>
      <c r="HU65014" s="6"/>
      <c r="HV65014" s="6"/>
      <c r="HW65014" s="6"/>
      <c r="HX65014" s="6"/>
      <c r="HY65014" s="6"/>
      <c r="HZ65014" s="6"/>
      <c r="IA65014" s="6"/>
      <c r="IB65014" s="6"/>
      <c r="IC65014" s="6"/>
      <c r="ID65014" s="6"/>
      <c r="IE65014" s="6"/>
      <c r="IF65014" s="6"/>
      <c r="IG65014" s="6"/>
      <c r="IH65014" s="6"/>
      <c r="II65014" s="6"/>
      <c r="IJ65014" s="6"/>
      <c r="IK65014" s="6"/>
      <c r="IL65014" s="6"/>
      <c r="IM65014" s="6"/>
      <c r="IN65014" s="6"/>
      <c r="IO65014" s="6"/>
      <c r="IP65014" s="6"/>
      <c r="IQ65014" s="6"/>
      <c r="IR65014" s="6"/>
      <c r="IS65014" s="6"/>
      <c r="IT65014" s="6"/>
      <c r="IU65014" s="6"/>
      <c r="IV65014" s="6"/>
    </row>
    <row r="65015" s="4" customFormat="1" spans="1:256">
      <c r="A65015" s="6"/>
      <c r="B65015" s="6"/>
      <c r="C65015" s="6"/>
      <c r="D65015" s="6"/>
      <c r="E65015" s="6"/>
      <c r="F65015" s="6"/>
      <c r="G65015" s="6"/>
      <c r="H65015" s="6"/>
      <c r="I65015" s="6"/>
      <c r="J65015" s="6"/>
      <c r="K65015" s="6"/>
      <c r="L65015" s="6"/>
      <c r="M65015" s="6"/>
      <c r="N65015" s="6"/>
      <c r="O65015" s="6"/>
      <c r="P65015" s="6"/>
      <c r="Q65015" s="6"/>
      <c r="R65015" s="6"/>
      <c r="S65015" s="6"/>
      <c r="T65015" s="6"/>
      <c r="U65015" s="6"/>
      <c r="V65015" s="6"/>
      <c r="W65015" s="6"/>
      <c r="X65015" s="6"/>
      <c r="Y65015" s="6"/>
      <c r="Z65015" s="6"/>
      <c r="AA65015" s="6"/>
      <c r="AB65015" s="6"/>
      <c r="AC65015" s="6"/>
      <c r="AD65015" s="6"/>
      <c r="AE65015" s="6"/>
      <c r="AF65015" s="6"/>
      <c r="AG65015" s="6"/>
      <c r="AH65015" s="6"/>
      <c r="AI65015" s="6"/>
      <c r="AJ65015" s="6"/>
      <c r="AK65015" s="6"/>
      <c r="AL65015" s="6"/>
      <c r="AM65015" s="6"/>
      <c r="AN65015" s="6"/>
      <c r="AO65015" s="6"/>
      <c r="AP65015" s="6"/>
      <c r="AQ65015" s="6"/>
      <c r="AR65015" s="6"/>
      <c r="AS65015" s="6"/>
      <c r="AT65015" s="6"/>
      <c r="AU65015" s="6"/>
      <c r="AV65015" s="6"/>
      <c r="AW65015" s="6"/>
      <c r="AX65015" s="6"/>
      <c r="AY65015" s="6"/>
      <c r="AZ65015" s="6"/>
      <c r="BA65015" s="6"/>
      <c r="BB65015" s="6"/>
      <c r="BC65015" s="6"/>
      <c r="BD65015" s="6"/>
      <c r="BE65015" s="6"/>
      <c r="BF65015" s="6"/>
      <c r="BG65015" s="6"/>
      <c r="BH65015" s="6"/>
      <c r="BI65015" s="6"/>
      <c r="BJ65015" s="6"/>
      <c r="BK65015" s="6"/>
      <c r="BL65015" s="6"/>
      <c r="BM65015" s="6"/>
      <c r="BN65015" s="6"/>
      <c r="BO65015" s="6"/>
      <c r="BP65015" s="6"/>
      <c r="BQ65015" s="6"/>
      <c r="BR65015" s="6"/>
      <c r="BS65015" s="6"/>
      <c r="BT65015" s="6"/>
      <c r="BU65015" s="6"/>
      <c r="BV65015" s="6"/>
      <c r="BW65015" s="6"/>
      <c r="BX65015" s="6"/>
      <c r="BY65015" s="6"/>
      <c r="BZ65015" s="6"/>
      <c r="CA65015" s="6"/>
      <c r="CB65015" s="6"/>
      <c r="CC65015" s="6"/>
      <c r="CD65015" s="6"/>
      <c r="CE65015" s="6"/>
      <c r="CF65015" s="6"/>
      <c r="CG65015" s="6"/>
      <c r="CH65015" s="6"/>
      <c r="CI65015" s="6"/>
      <c r="CJ65015" s="6"/>
      <c r="CK65015" s="6"/>
      <c r="CL65015" s="6"/>
      <c r="CM65015" s="6"/>
      <c r="CN65015" s="6"/>
      <c r="CO65015" s="6"/>
      <c r="CP65015" s="6"/>
      <c r="CQ65015" s="6"/>
      <c r="CR65015" s="6"/>
      <c r="CS65015" s="6"/>
      <c r="CT65015" s="6"/>
      <c r="CU65015" s="6"/>
      <c r="CV65015" s="6"/>
      <c r="CW65015" s="6"/>
      <c r="CX65015" s="6"/>
      <c r="CY65015" s="6"/>
      <c r="CZ65015" s="6"/>
      <c r="DA65015" s="6"/>
      <c r="DB65015" s="6"/>
      <c r="DC65015" s="6"/>
      <c r="DD65015" s="6"/>
      <c r="DE65015" s="6"/>
      <c r="DF65015" s="6"/>
      <c r="DG65015" s="6"/>
      <c r="DH65015" s="6"/>
      <c r="DI65015" s="6"/>
      <c r="DJ65015" s="6"/>
      <c r="DK65015" s="6"/>
      <c r="DL65015" s="6"/>
      <c r="DM65015" s="6"/>
      <c r="DN65015" s="6"/>
      <c r="DO65015" s="6"/>
      <c r="DP65015" s="6"/>
      <c r="DQ65015" s="6"/>
      <c r="DR65015" s="6"/>
      <c r="DS65015" s="6"/>
      <c r="DT65015" s="6"/>
      <c r="DU65015" s="6"/>
      <c r="DV65015" s="6"/>
      <c r="DW65015" s="6"/>
      <c r="DX65015" s="6"/>
      <c r="DY65015" s="6"/>
      <c r="DZ65015" s="6"/>
      <c r="EA65015" s="6"/>
      <c r="EB65015" s="6"/>
      <c r="EC65015" s="6"/>
      <c r="ED65015" s="6"/>
      <c r="EE65015" s="6"/>
      <c r="EF65015" s="6"/>
      <c r="EG65015" s="6"/>
      <c r="EH65015" s="6"/>
      <c r="EI65015" s="6"/>
      <c r="EJ65015" s="6"/>
      <c r="EK65015" s="6"/>
      <c r="EL65015" s="6"/>
      <c r="EM65015" s="6"/>
      <c r="EN65015" s="6"/>
      <c r="EO65015" s="6"/>
      <c r="EP65015" s="6"/>
      <c r="EQ65015" s="6"/>
      <c r="ER65015" s="6"/>
      <c r="ES65015" s="6"/>
      <c r="ET65015" s="6"/>
      <c r="EU65015" s="6"/>
      <c r="EV65015" s="6"/>
      <c r="EW65015" s="6"/>
      <c r="EX65015" s="6"/>
      <c r="EY65015" s="6"/>
      <c r="EZ65015" s="6"/>
      <c r="FA65015" s="6"/>
      <c r="FB65015" s="6"/>
      <c r="FC65015" s="6"/>
      <c r="FD65015" s="6"/>
      <c r="FE65015" s="6"/>
      <c r="FF65015" s="6"/>
      <c r="FG65015" s="6"/>
      <c r="FH65015" s="6"/>
      <c r="FI65015" s="6"/>
      <c r="FJ65015" s="6"/>
      <c r="FK65015" s="6"/>
      <c r="FL65015" s="6"/>
      <c r="FM65015" s="6"/>
      <c r="FN65015" s="6"/>
      <c r="FO65015" s="6"/>
      <c r="FP65015" s="6"/>
      <c r="FQ65015" s="6"/>
      <c r="FR65015" s="6"/>
      <c r="FS65015" s="6"/>
      <c r="FT65015" s="6"/>
      <c r="FU65015" s="6"/>
      <c r="FV65015" s="6"/>
      <c r="FW65015" s="6"/>
      <c r="FX65015" s="6"/>
      <c r="FY65015" s="6"/>
      <c r="FZ65015" s="6"/>
      <c r="GA65015" s="6"/>
      <c r="GB65015" s="6"/>
      <c r="GC65015" s="6"/>
      <c r="GD65015" s="6"/>
      <c r="GE65015" s="6"/>
      <c r="GF65015" s="6"/>
      <c r="GG65015" s="6"/>
      <c r="GH65015" s="6"/>
      <c r="GI65015" s="6"/>
      <c r="GJ65015" s="6"/>
      <c r="GK65015" s="6"/>
      <c r="GL65015" s="6"/>
      <c r="GM65015" s="6"/>
      <c r="GN65015" s="6"/>
      <c r="GO65015" s="6"/>
      <c r="GP65015" s="6"/>
      <c r="GQ65015" s="6"/>
      <c r="GR65015" s="6"/>
      <c r="GS65015" s="6"/>
      <c r="GT65015" s="6"/>
      <c r="GU65015" s="6"/>
      <c r="GV65015" s="6"/>
      <c r="GW65015" s="6"/>
      <c r="GX65015" s="6"/>
      <c r="GY65015" s="6"/>
      <c r="GZ65015" s="6"/>
      <c r="HA65015" s="6"/>
      <c r="HB65015" s="6"/>
      <c r="HC65015" s="6"/>
      <c r="HD65015" s="6"/>
      <c r="HE65015" s="6"/>
      <c r="HF65015" s="6"/>
      <c r="HG65015" s="6"/>
      <c r="HH65015" s="6"/>
      <c r="HI65015" s="6"/>
      <c r="HJ65015" s="6"/>
      <c r="HK65015" s="6"/>
      <c r="HL65015" s="6"/>
      <c r="HM65015" s="6"/>
      <c r="HN65015" s="6"/>
      <c r="HO65015" s="6"/>
      <c r="HP65015" s="6"/>
      <c r="HQ65015" s="6"/>
      <c r="HR65015" s="6"/>
      <c r="HS65015" s="6"/>
      <c r="HT65015" s="6"/>
      <c r="HU65015" s="6"/>
      <c r="HV65015" s="6"/>
      <c r="HW65015" s="6"/>
      <c r="HX65015" s="6"/>
      <c r="HY65015" s="6"/>
      <c r="HZ65015" s="6"/>
      <c r="IA65015" s="6"/>
      <c r="IB65015" s="6"/>
      <c r="IC65015" s="6"/>
      <c r="ID65015" s="6"/>
      <c r="IE65015" s="6"/>
      <c r="IF65015" s="6"/>
      <c r="IG65015" s="6"/>
      <c r="IH65015" s="6"/>
      <c r="II65015" s="6"/>
      <c r="IJ65015" s="6"/>
      <c r="IK65015" s="6"/>
      <c r="IL65015" s="6"/>
      <c r="IM65015" s="6"/>
      <c r="IN65015" s="6"/>
      <c r="IO65015" s="6"/>
      <c r="IP65015" s="6"/>
      <c r="IQ65015" s="6"/>
      <c r="IR65015" s="6"/>
      <c r="IS65015" s="6"/>
      <c r="IT65015" s="6"/>
      <c r="IU65015" s="6"/>
      <c r="IV65015" s="6"/>
    </row>
    <row r="65016" s="4" customFormat="1" spans="1:256">
      <c r="A65016" s="6"/>
      <c r="B65016" s="6"/>
      <c r="C65016" s="6"/>
      <c r="D65016" s="6"/>
      <c r="E65016" s="6"/>
      <c r="F65016" s="6"/>
      <c r="G65016" s="6"/>
      <c r="H65016" s="6"/>
      <c r="I65016" s="6"/>
      <c r="J65016" s="6"/>
      <c r="K65016" s="6"/>
      <c r="L65016" s="6"/>
      <c r="M65016" s="6"/>
      <c r="N65016" s="6"/>
      <c r="O65016" s="6"/>
      <c r="P65016" s="6"/>
      <c r="Q65016" s="6"/>
      <c r="R65016" s="6"/>
      <c r="S65016" s="6"/>
      <c r="T65016" s="6"/>
      <c r="U65016" s="6"/>
      <c r="V65016" s="6"/>
      <c r="W65016" s="6"/>
      <c r="X65016" s="6"/>
      <c r="Y65016" s="6"/>
      <c r="Z65016" s="6"/>
      <c r="AA65016" s="6"/>
      <c r="AB65016" s="6"/>
      <c r="AC65016" s="6"/>
      <c r="AD65016" s="6"/>
      <c r="AE65016" s="6"/>
      <c r="AF65016" s="6"/>
      <c r="AG65016" s="6"/>
      <c r="AH65016" s="6"/>
      <c r="AI65016" s="6"/>
      <c r="AJ65016" s="6"/>
      <c r="AK65016" s="6"/>
      <c r="AL65016" s="6"/>
      <c r="AM65016" s="6"/>
      <c r="AN65016" s="6"/>
      <c r="AO65016" s="6"/>
      <c r="AP65016" s="6"/>
      <c r="AQ65016" s="6"/>
      <c r="AR65016" s="6"/>
      <c r="AS65016" s="6"/>
      <c r="AT65016" s="6"/>
      <c r="AU65016" s="6"/>
      <c r="AV65016" s="6"/>
      <c r="AW65016" s="6"/>
      <c r="AX65016" s="6"/>
      <c r="AY65016" s="6"/>
      <c r="AZ65016" s="6"/>
      <c r="BA65016" s="6"/>
      <c r="BB65016" s="6"/>
      <c r="BC65016" s="6"/>
      <c r="BD65016" s="6"/>
      <c r="BE65016" s="6"/>
      <c r="BF65016" s="6"/>
      <c r="BG65016" s="6"/>
      <c r="BH65016" s="6"/>
      <c r="BI65016" s="6"/>
      <c r="BJ65016" s="6"/>
      <c r="BK65016" s="6"/>
      <c r="BL65016" s="6"/>
      <c r="BM65016" s="6"/>
      <c r="BN65016" s="6"/>
      <c r="BO65016" s="6"/>
      <c r="BP65016" s="6"/>
      <c r="BQ65016" s="6"/>
      <c r="BR65016" s="6"/>
      <c r="BS65016" s="6"/>
      <c r="BT65016" s="6"/>
      <c r="BU65016" s="6"/>
      <c r="BV65016" s="6"/>
      <c r="BW65016" s="6"/>
      <c r="BX65016" s="6"/>
      <c r="BY65016" s="6"/>
      <c r="BZ65016" s="6"/>
      <c r="CA65016" s="6"/>
      <c r="CB65016" s="6"/>
      <c r="CC65016" s="6"/>
      <c r="CD65016" s="6"/>
      <c r="CE65016" s="6"/>
      <c r="CF65016" s="6"/>
      <c r="CG65016" s="6"/>
      <c r="CH65016" s="6"/>
      <c r="CI65016" s="6"/>
      <c r="CJ65016" s="6"/>
      <c r="CK65016" s="6"/>
      <c r="CL65016" s="6"/>
      <c r="CM65016" s="6"/>
      <c r="CN65016" s="6"/>
      <c r="CO65016" s="6"/>
      <c r="CP65016" s="6"/>
      <c r="CQ65016" s="6"/>
      <c r="CR65016" s="6"/>
      <c r="CS65016" s="6"/>
      <c r="CT65016" s="6"/>
      <c r="CU65016" s="6"/>
      <c r="CV65016" s="6"/>
      <c r="CW65016" s="6"/>
      <c r="CX65016" s="6"/>
      <c r="CY65016" s="6"/>
      <c r="CZ65016" s="6"/>
      <c r="DA65016" s="6"/>
      <c r="DB65016" s="6"/>
      <c r="DC65016" s="6"/>
      <c r="DD65016" s="6"/>
      <c r="DE65016" s="6"/>
      <c r="DF65016" s="6"/>
      <c r="DG65016" s="6"/>
      <c r="DH65016" s="6"/>
      <c r="DI65016" s="6"/>
      <c r="DJ65016" s="6"/>
      <c r="DK65016" s="6"/>
      <c r="DL65016" s="6"/>
      <c r="DM65016" s="6"/>
      <c r="DN65016" s="6"/>
      <c r="DO65016" s="6"/>
      <c r="DP65016" s="6"/>
      <c r="DQ65016" s="6"/>
      <c r="DR65016" s="6"/>
      <c r="DS65016" s="6"/>
      <c r="DT65016" s="6"/>
      <c r="DU65016" s="6"/>
      <c r="DV65016" s="6"/>
      <c r="DW65016" s="6"/>
      <c r="DX65016" s="6"/>
      <c r="DY65016" s="6"/>
      <c r="DZ65016" s="6"/>
      <c r="EA65016" s="6"/>
      <c r="EB65016" s="6"/>
      <c r="EC65016" s="6"/>
      <c r="ED65016" s="6"/>
      <c r="EE65016" s="6"/>
      <c r="EF65016" s="6"/>
      <c r="EG65016" s="6"/>
      <c r="EH65016" s="6"/>
      <c r="EI65016" s="6"/>
      <c r="EJ65016" s="6"/>
      <c r="EK65016" s="6"/>
      <c r="EL65016" s="6"/>
      <c r="EM65016" s="6"/>
      <c r="EN65016" s="6"/>
      <c r="EO65016" s="6"/>
      <c r="EP65016" s="6"/>
      <c r="EQ65016" s="6"/>
      <c r="ER65016" s="6"/>
      <c r="ES65016" s="6"/>
      <c r="ET65016" s="6"/>
      <c r="EU65016" s="6"/>
      <c r="EV65016" s="6"/>
      <c r="EW65016" s="6"/>
      <c r="EX65016" s="6"/>
      <c r="EY65016" s="6"/>
      <c r="EZ65016" s="6"/>
      <c r="FA65016" s="6"/>
      <c r="FB65016" s="6"/>
      <c r="FC65016" s="6"/>
      <c r="FD65016" s="6"/>
      <c r="FE65016" s="6"/>
      <c r="FF65016" s="6"/>
      <c r="FG65016" s="6"/>
      <c r="FH65016" s="6"/>
      <c r="FI65016" s="6"/>
      <c r="FJ65016" s="6"/>
      <c r="FK65016" s="6"/>
      <c r="FL65016" s="6"/>
      <c r="FM65016" s="6"/>
      <c r="FN65016" s="6"/>
      <c r="FO65016" s="6"/>
      <c r="FP65016" s="6"/>
      <c r="FQ65016" s="6"/>
      <c r="FR65016" s="6"/>
      <c r="FS65016" s="6"/>
      <c r="FT65016" s="6"/>
      <c r="FU65016" s="6"/>
      <c r="FV65016" s="6"/>
      <c r="FW65016" s="6"/>
      <c r="FX65016" s="6"/>
      <c r="FY65016" s="6"/>
      <c r="FZ65016" s="6"/>
      <c r="GA65016" s="6"/>
      <c r="GB65016" s="6"/>
      <c r="GC65016" s="6"/>
      <c r="GD65016" s="6"/>
      <c r="GE65016" s="6"/>
      <c r="GF65016" s="6"/>
      <c r="GG65016" s="6"/>
      <c r="GH65016" s="6"/>
      <c r="GI65016" s="6"/>
      <c r="GJ65016" s="6"/>
      <c r="GK65016" s="6"/>
      <c r="GL65016" s="6"/>
      <c r="GM65016" s="6"/>
      <c r="GN65016" s="6"/>
      <c r="GO65016" s="6"/>
      <c r="GP65016" s="6"/>
      <c r="GQ65016" s="6"/>
      <c r="GR65016" s="6"/>
      <c r="GS65016" s="6"/>
      <c r="GT65016" s="6"/>
      <c r="GU65016" s="6"/>
      <c r="GV65016" s="6"/>
      <c r="GW65016" s="6"/>
      <c r="GX65016" s="6"/>
      <c r="GY65016" s="6"/>
      <c r="GZ65016" s="6"/>
      <c r="HA65016" s="6"/>
      <c r="HB65016" s="6"/>
      <c r="HC65016" s="6"/>
      <c r="HD65016" s="6"/>
      <c r="HE65016" s="6"/>
      <c r="HF65016" s="6"/>
      <c r="HG65016" s="6"/>
      <c r="HH65016" s="6"/>
      <c r="HI65016" s="6"/>
      <c r="HJ65016" s="6"/>
      <c r="HK65016" s="6"/>
      <c r="HL65016" s="6"/>
      <c r="HM65016" s="6"/>
      <c r="HN65016" s="6"/>
      <c r="HO65016" s="6"/>
      <c r="HP65016" s="6"/>
      <c r="HQ65016" s="6"/>
      <c r="HR65016" s="6"/>
      <c r="HS65016" s="6"/>
      <c r="HT65016" s="6"/>
      <c r="HU65016" s="6"/>
      <c r="HV65016" s="6"/>
      <c r="HW65016" s="6"/>
      <c r="HX65016" s="6"/>
      <c r="HY65016" s="6"/>
      <c r="HZ65016" s="6"/>
      <c r="IA65016" s="6"/>
      <c r="IB65016" s="6"/>
      <c r="IC65016" s="6"/>
      <c r="ID65016" s="6"/>
      <c r="IE65016" s="6"/>
      <c r="IF65016" s="6"/>
      <c r="IG65016" s="6"/>
      <c r="IH65016" s="6"/>
      <c r="II65016" s="6"/>
      <c r="IJ65016" s="6"/>
      <c r="IK65016" s="6"/>
      <c r="IL65016" s="6"/>
      <c r="IM65016" s="6"/>
      <c r="IN65016" s="6"/>
      <c r="IO65016" s="6"/>
      <c r="IP65016" s="6"/>
      <c r="IQ65016" s="6"/>
      <c r="IR65016" s="6"/>
      <c r="IS65016" s="6"/>
      <c r="IT65016" s="6"/>
      <c r="IU65016" s="6"/>
      <c r="IV65016" s="6"/>
    </row>
    <row r="65017" s="4" customFormat="1" spans="1:256">
      <c r="A65017" s="6"/>
      <c r="B65017" s="6"/>
      <c r="C65017" s="6"/>
      <c r="D65017" s="6"/>
      <c r="E65017" s="6"/>
      <c r="F65017" s="6"/>
      <c r="G65017" s="6"/>
      <c r="H65017" s="6"/>
      <c r="I65017" s="6"/>
      <c r="J65017" s="6"/>
      <c r="K65017" s="6"/>
      <c r="L65017" s="6"/>
      <c r="M65017" s="6"/>
      <c r="N65017" s="6"/>
      <c r="O65017" s="6"/>
      <c r="P65017" s="6"/>
      <c r="Q65017" s="6"/>
      <c r="R65017" s="6"/>
      <c r="S65017" s="6"/>
      <c r="T65017" s="6"/>
      <c r="U65017" s="6"/>
      <c r="V65017" s="6"/>
      <c r="W65017" s="6"/>
      <c r="X65017" s="6"/>
      <c r="Y65017" s="6"/>
      <c r="Z65017" s="6"/>
      <c r="AA65017" s="6"/>
      <c r="AB65017" s="6"/>
      <c r="AC65017" s="6"/>
      <c r="AD65017" s="6"/>
      <c r="AE65017" s="6"/>
      <c r="AF65017" s="6"/>
      <c r="AG65017" s="6"/>
      <c r="AH65017" s="6"/>
      <c r="AI65017" s="6"/>
      <c r="AJ65017" s="6"/>
      <c r="AK65017" s="6"/>
      <c r="AL65017" s="6"/>
      <c r="AM65017" s="6"/>
      <c r="AN65017" s="6"/>
      <c r="AO65017" s="6"/>
      <c r="AP65017" s="6"/>
      <c r="AQ65017" s="6"/>
      <c r="AR65017" s="6"/>
      <c r="AS65017" s="6"/>
      <c r="AT65017" s="6"/>
      <c r="AU65017" s="6"/>
      <c r="AV65017" s="6"/>
      <c r="AW65017" s="6"/>
      <c r="AX65017" s="6"/>
      <c r="AY65017" s="6"/>
      <c r="AZ65017" s="6"/>
      <c r="BA65017" s="6"/>
      <c r="BB65017" s="6"/>
      <c r="BC65017" s="6"/>
      <c r="BD65017" s="6"/>
      <c r="BE65017" s="6"/>
      <c r="BF65017" s="6"/>
      <c r="BG65017" s="6"/>
      <c r="BH65017" s="6"/>
      <c r="BI65017" s="6"/>
      <c r="BJ65017" s="6"/>
      <c r="BK65017" s="6"/>
      <c r="BL65017" s="6"/>
      <c r="BM65017" s="6"/>
      <c r="BN65017" s="6"/>
      <c r="BO65017" s="6"/>
      <c r="BP65017" s="6"/>
      <c r="BQ65017" s="6"/>
      <c r="BR65017" s="6"/>
      <c r="BS65017" s="6"/>
      <c r="BT65017" s="6"/>
      <c r="BU65017" s="6"/>
      <c r="BV65017" s="6"/>
      <c r="BW65017" s="6"/>
      <c r="BX65017" s="6"/>
      <c r="BY65017" s="6"/>
      <c r="BZ65017" s="6"/>
      <c r="CA65017" s="6"/>
      <c r="CB65017" s="6"/>
      <c r="CC65017" s="6"/>
      <c r="CD65017" s="6"/>
      <c r="CE65017" s="6"/>
      <c r="CF65017" s="6"/>
      <c r="CG65017" s="6"/>
      <c r="CH65017" s="6"/>
      <c r="CI65017" s="6"/>
      <c r="CJ65017" s="6"/>
      <c r="CK65017" s="6"/>
      <c r="CL65017" s="6"/>
      <c r="CM65017" s="6"/>
      <c r="CN65017" s="6"/>
      <c r="CO65017" s="6"/>
      <c r="CP65017" s="6"/>
      <c r="CQ65017" s="6"/>
      <c r="CR65017" s="6"/>
      <c r="CS65017" s="6"/>
      <c r="CT65017" s="6"/>
      <c r="CU65017" s="6"/>
      <c r="CV65017" s="6"/>
      <c r="CW65017" s="6"/>
      <c r="CX65017" s="6"/>
      <c r="CY65017" s="6"/>
      <c r="CZ65017" s="6"/>
      <c r="DA65017" s="6"/>
      <c r="DB65017" s="6"/>
      <c r="DC65017" s="6"/>
      <c r="DD65017" s="6"/>
      <c r="DE65017" s="6"/>
      <c r="DF65017" s="6"/>
      <c r="DG65017" s="6"/>
      <c r="DH65017" s="6"/>
      <c r="DI65017" s="6"/>
      <c r="DJ65017" s="6"/>
      <c r="DK65017" s="6"/>
      <c r="DL65017" s="6"/>
      <c r="DM65017" s="6"/>
      <c r="DN65017" s="6"/>
      <c r="DO65017" s="6"/>
      <c r="DP65017" s="6"/>
      <c r="DQ65017" s="6"/>
      <c r="DR65017" s="6"/>
      <c r="DS65017" s="6"/>
      <c r="DT65017" s="6"/>
      <c r="DU65017" s="6"/>
      <c r="DV65017" s="6"/>
      <c r="DW65017" s="6"/>
      <c r="DX65017" s="6"/>
      <c r="DY65017" s="6"/>
      <c r="DZ65017" s="6"/>
      <c r="EA65017" s="6"/>
      <c r="EB65017" s="6"/>
      <c r="EC65017" s="6"/>
      <c r="ED65017" s="6"/>
      <c r="EE65017" s="6"/>
      <c r="EF65017" s="6"/>
      <c r="EG65017" s="6"/>
      <c r="EH65017" s="6"/>
      <c r="EI65017" s="6"/>
      <c r="EJ65017" s="6"/>
      <c r="EK65017" s="6"/>
      <c r="EL65017" s="6"/>
      <c r="EM65017" s="6"/>
      <c r="EN65017" s="6"/>
      <c r="EO65017" s="6"/>
      <c r="EP65017" s="6"/>
      <c r="EQ65017" s="6"/>
      <c r="ER65017" s="6"/>
      <c r="ES65017" s="6"/>
      <c r="ET65017" s="6"/>
      <c r="EU65017" s="6"/>
      <c r="EV65017" s="6"/>
      <c r="EW65017" s="6"/>
      <c r="EX65017" s="6"/>
      <c r="EY65017" s="6"/>
      <c r="EZ65017" s="6"/>
      <c r="FA65017" s="6"/>
      <c r="FB65017" s="6"/>
      <c r="FC65017" s="6"/>
      <c r="FD65017" s="6"/>
      <c r="FE65017" s="6"/>
      <c r="FF65017" s="6"/>
      <c r="FG65017" s="6"/>
      <c r="FH65017" s="6"/>
      <c r="FI65017" s="6"/>
      <c r="FJ65017" s="6"/>
      <c r="FK65017" s="6"/>
      <c r="FL65017" s="6"/>
      <c r="FM65017" s="6"/>
      <c r="FN65017" s="6"/>
      <c r="FO65017" s="6"/>
      <c r="FP65017" s="6"/>
      <c r="FQ65017" s="6"/>
      <c r="FR65017" s="6"/>
      <c r="FS65017" s="6"/>
      <c r="FT65017" s="6"/>
      <c r="FU65017" s="6"/>
      <c r="FV65017" s="6"/>
      <c r="FW65017" s="6"/>
      <c r="FX65017" s="6"/>
      <c r="FY65017" s="6"/>
      <c r="FZ65017" s="6"/>
      <c r="GA65017" s="6"/>
      <c r="GB65017" s="6"/>
      <c r="GC65017" s="6"/>
      <c r="GD65017" s="6"/>
      <c r="GE65017" s="6"/>
      <c r="GF65017" s="6"/>
      <c r="GG65017" s="6"/>
      <c r="GH65017" s="6"/>
      <c r="GI65017" s="6"/>
      <c r="GJ65017" s="6"/>
      <c r="GK65017" s="6"/>
      <c r="GL65017" s="6"/>
      <c r="GM65017" s="6"/>
      <c r="GN65017" s="6"/>
      <c r="GO65017" s="6"/>
      <c r="GP65017" s="6"/>
      <c r="GQ65017" s="6"/>
      <c r="GR65017" s="6"/>
      <c r="GS65017" s="6"/>
      <c r="GT65017" s="6"/>
      <c r="GU65017" s="6"/>
      <c r="GV65017" s="6"/>
      <c r="GW65017" s="6"/>
      <c r="GX65017" s="6"/>
      <c r="GY65017" s="6"/>
      <c r="GZ65017" s="6"/>
      <c r="HA65017" s="6"/>
      <c r="HB65017" s="6"/>
      <c r="HC65017" s="6"/>
      <c r="HD65017" s="6"/>
      <c r="HE65017" s="6"/>
      <c r="HF65017" s="6"/>
      <c r="HG65017" s="6"/>
      <c r="HH65017" s="6"/>
      <c r="HI65017" s="6"/>
      <c r="HJ65017" s="6"/>
      <c r="HK65017" s="6"/>
      <c r="HL65017" s="6"/>
      <c r="HM65017" s="6"/>
      <c r="HN65017" s="6"/>
      <c r="HO65017" s="6"/>
      <c r="HP65017" s="6"/>
      <c r="HQ65017" s="6"/>
      <c r="HR65017" s="6"/>
      <c r="HS65017" s="6"/>
      <c r="HT65017" s="6"/>
      <c r="HU65017" s="6"/>
      <c r="HV65017" s="6"/>
      <c r="HW65017" s="6"/>
      <c r="HX65017" s="6"/>
      <c r="HY65017" s="6"/>
      <c r="HZ65017" s="6"/>
      <c r="IA65017" s="6"/>
      <c r="IB65017" s="6"/>
      <c r="IC65017" s="6"/>
      <c r="ID65017" s="6"/>
      <c r="IE65017" s="6"/>
      <c r="IF65017" s="6"/>
      <c r="IG65017" s="6"/>
      <c r="IH65017" s="6"/>
      <c r="II65017" s="6"/>
      <c r="IJ65017" s="6"/>
      <c r="IK65017" s="6"/>
      <c r="IL65017" s="6"/>
      <c r="IM65017" s="6"/>
      <c r="IN65017" s="6"/>
      <c r="IO65017" s="6"/>
      <c r="IP65017" s="6"/>
      <c r="IQ65017" s="6"/>
      <c r="IR65017" s="6"/>
      <c r="IS65017" s="6"/>
      <c r="IT65017" s="6"/>
      <c r="IU65017" s="6"/>
      <c r="IV65017" s="6"/>
    </row>
    <row r="65018" s="4" customFormat="1" spans="1:256">
      <c r="A65018" s="6"/>
      <c r="B65018" s="6"/>
      <c r="C65018" s="6"/>
      <c r="D65018" s="6"/>
      <c r="E65018" s="6"/>
      <c r="F65018" s="6"/>
      <c r="G65018" s="6"/>
      <c r="H65018" s="6"/>
      <c r="I65018" s="6"/>
      <c r="J65018" s="6"/>
      <c r="K65018" s="6"/>
      <c r="L65018" s="6"/>
      <c r="M65018" s="6"/>
      <c r="N65018" s="6"/>
      <c r="O65018" s="6"/>
      <c r="P65018" s="6"/>
      <c r="Q65018" s="6"/>
      <c r="R65018" s="6"/>
      <c r="S65018" s="6"/>
      <c r="T65018" s="6"/>
      <c r="U65018" s="6"/>
      <c r="V65018" s="6"/>
      <c r="W65018" s="6"/>
      <c r="X65018" s="6"/>
      <c r="Y65018" s="6"/>
      <c r="Z65018" s="6"/>
      <c r="AA65018" s="6"/>
      <c r="AB65018" s="6"/>
      <c r="AC65018" s="6"/>
      <c r="AD65018" s="6"/>
      <c r="AE65018" s="6"/>
      <c r="AF65018" s="6"/>
      <c r="AG65018" s="6"/>
      <c r="AH65018" s="6"/>
      <c r="AI65018" s="6"/>
      <c r="AJ65018" s="6"/>
      <c r="AK65018" s="6"/>
      <c r="AL65018" s="6"/>
      <c r="AM65018" s="6"/>
      <c r="AN65018" s="6"/>
      <c r="AO65018" s="6"/>
      <c r="AP65018" s="6"/>
      <c r="AQ65018" s="6"/>
      <c r="AR65018" s="6"/>
      <c r="AS65018" s="6"/>
      <c r="AT65018" s="6"/>
      <c r="AU65018" s="6"/>
      <c r="AV65018" s="6"/>
      <c r="AW65018" s="6"/>
      <c r="AX65018" s="6"/>
      <c r="AY65018" s="6"/>
      <c r="AZ65018" s="6"/>
      <c r="BA65018" s="6"/>
      <c r="BB65018" s="6"/>
      <c r="BC65018" s="6"/>
      <c r="BD65018" s="6"/>
      <c r="BE65018" s="6"/>
      <c r="BF65018" s="6"/>
      <c r="BG65018" s="6"/>
      <c r="BH65018" s="6"/>
      <c r="BI65018" s="6"/>
      <c r="BJ65018" s="6"/>
      <c r="BK65018" s="6"/>
      <c r="BL65018" s="6"/>
      <c r="BM65018" s="6"/>
      <c r="BN65018" s="6"/>
      <c r="BO65018" s="6"/>
      <c r="BP65018" s="6"/>
      <c r="BQ65018" s="6"/>
      <c r="BR65018" s="6"/>
      <c r="BS65018" s="6"/>
      <c r="BT65018" s="6"/>
      <c r="BU65018" s="6"/>
      <c r="BV65018" s="6"/>
      <c r="BW65018" s="6"/>
      <c r="BX65018" s="6"/>
      <c r="BY65018" s="6"/>
      <c r="BZ65018" s="6"/>
      <c r="CA65018" s="6"/>
      <c r="CB65018" s="6"/>
      <c r="CC65018" s="6"/>
      <c r="CD65018" s="6"/>
      <c r="CE65018" s="6"/>
      <c r="CF65018" s="6"/>
      <c r="CG65018" s="6"/>
      <c r="CH65018" s="6"/>
      <c r="CI65018" s="6"/>
      <c r="CJ65018" s="6"/>
      <c r="CK65018" s="6"/>
      <c r="CL65018" s="6"/>
      <c r="CM65018" s="6"/>
      <c r="CN65018" s="6"/>
      <c r="CO65018" s="6"/>
      <c r="CP65018" s="6"/>
      <c r="CQ65018" s="6"/>
      <c r="CR65018" s="6"/>
      <c r="CS65018" s="6"/>
      <c r="CT65018" s="6"/>
      <c r="CU65018" s="6"/>
      <c r="CV65018" s="6"/>
      <c r="CW65018" s="6"/>
      <c r="CX65018" s="6"/>
      <c r="CY65018" s="6"/>
      <c r="CZ65018" s="6"/>
      <c r="DA65018" s="6"/>
      <c r="DB65018" s="6"/>
      <c r="DC65018" s="6"/>
      <c r="DD65018" s="6"/>
      <c r="DE65018" s="6"/>
      <c r="DF65018" s="6"/>
      <c r="DG65018" s="6"/>
      <c r="DH65018" s="6"/>
      <c r="DI65018" s="6"/>
      <c r="DJ65018" s="6"/>
      <c r="DK65018" s="6"/>
      <c r="DL65018" s="6"/>
      <c r="DM65018" s="6"/>
      <c r="DN65018" s="6"/>
      <c r="DO65018" s="6"/>
      <c r="DP65018" s="6"/>
      <c r="DQ65018" s="6"/>
      <c r="DR65018" s="6"/>
      <c r="DS65018" s="6"/>
      <c r="DT65018" s="6"/>
      <c r="DU65018" s="6"/>
      <c r="DV65018" s="6"/>
      <c r="DW65018" s="6"/>
      <c r="DX65018" s="6"/>
      <c r="DY65018" s="6"/>
      <c r="DZ65018" s="6"/>
      <c r="EA65018" s="6"/>
      <c r="EB65018" s="6"/>
      <c r="EC65018" s="6"/>
      <c r="ED65018" s="6"/>
      <c r="EE65018" s="6"/>
      <c r="EF65018" s="6"/>
      <c r="EG65018" s="6"/>
      <c r="EH65018" s="6"/>
      <c r="EI65018" s="6"/>
      <c r="EJ65018" s="6"/>
      <c r="EK65018" s="6"/>
      <c r="EL65018" s="6"/>
      <c r="EM65018" s="6"/>
      <c r="EN65018" s="6"/>
      <c r="EO65018" s="6"/>
      <c r="EP65018" s="6"/>
      <c r="EQ65018" s="6"/>
      <c r="ER65018" s="6"/>
      <c r="ES65018" s="6"/>
      <c r="ET65018" s="6"/>
      <c r="EU65018" s="6"/>
      <c r="EV65018" s="6"/>
      <c r="EW65018" s="6"/>
      <c r="EX65018" s="6"/>
      <c r="EY65018" s="6"/>
      <c r="EZ65018" s="6"/>
      <c r="FA65018" s="6"/>
      <c r="FB65018" s="6"/>
      <c r="FC65018" s="6"/>
      <c r="FD65018" s="6"/>
      <c r="FE65018" s="6"/>
      <c r="FF65018" s="6"/>
      <c r="FG65018" s="6"/>
      <c r="FH65018" s="6"/>
      <c r="FI65018" s="6"/>
      <c r="FJ65018" s="6"/>
      <c r="FK65018" s="6"/>
      <c r="FL65018" s="6"/>
      <c r="FM65018" s="6"/>
      <c r="FN65018" s="6"/>
      <c r="FO65018" s="6"/>
      <c r="FP65018" s="6"/>
      <c r="FQ65018" s="6"/>
      <c r="FR65018" s="6"/>
      <c r="FS65018" s="6"/>
      <c r="FT65018" s="6"/>
      <c r="FU65018" s="6"/>
      <c r="FV65018" s="6"/>
      <c r="FW65018" s="6"/>
      <c r="FX65018" s="6"/>
      <c r="FY65018" s="6"/>
      <c r="FZ65018" s="6"/>
      <c r="GA65018" s="6"/>
      <c r="GB65018" s="6"/>
      <c r="GC65018" s="6"/>
      <c r="GD65018" s="6"/>
      <c r="GE65018" s="6"/>
      <c r="GF65018" s="6"/>
      <c r="GG65018" s="6"/>
      <c r="GH65018" s="6"/>
      <c r="GI65018" s="6"/>
      <c r="GJ65018" s="6"/>
      <c r="GK65018" s="6"/>
      <c r="GL65018" s="6"/>
      <c r="GM65018" s="6"/>
      <c r="GN65018" s="6"/>
      <c r="GO65018" s="6"/>
      <c r="GP65018" s="6"/>
      <c r="GQ65018" s="6"/>
      <c r="GR65018" s="6"/>
      <c r="GS65018" s="6"/>
      <c r="GT65018" s="6"/>
      <c r="GU65018" s="6"/>
      <c r="GV65018" s="6"/>
      <c r="GW65018" s="6"/>
      <c r="GX65018" s="6"/>
      <c r="GY65018" s="6"/>
      <c r="GZ65018" s="6"/>
      <c r="HA65018" s="6"/>
      <c r="HB65018" s="6"/>
      <c r="HC65018" s="6"/>
      <c r="HD65018" s="6"/>
      <c r="HE65018" s="6"/>
      <c r="HF65018" s="6"/>
      <c r="HG65018" s="6"/>
      <c r="HH65018" s="6"/>
      <c r="HI65018" s="6"/>
      <c r="HJ65018" s="6"/>
      <c r="HK65018" s="6"/>
      <c r="HL65018" s="6"/>
      <c r="HM65018" s="6"/>
      <c r="HN65018" s="6"/>
      <c r="HO65018" s="6"/>
      <c r="HP65018" s="6"/>
      <c r="HQ65018" s="6"/>
      <c r="HR65018" s="6"/>
      <c r="HS65018" s="6"/>
      <c r="HT65018" s="6"/>
      <c r="HU65018" s="6"/>
      <c r="HV65018" s="6"/>
      <c r="HW65018" s="6"/>
      <c r="HX65018" s="6"/>
      <c r="HY65018" s="6"/>
      <c r="HZ65018" s="6"/>
      <c r="IA65018" s="6"/>
      <c r="IB65018" s="6"/>
      <c r="IC65018" s="6"/>
      <c r="ID65018" s="6"/>
      <c r="IE65018" s="6"/>
      <c r="IF65018" s="6"/>
      <c r="IG65018" s="6"/>
      <c r="IH65018" s="6"/>
      <c r="II65018" s="6"/>
      <c r="IJ65018" s="6"/>
      <c r="IK65018" s="6"/>
      <c r="IL65018" s="6"/>
      <c r="IM65018" s="6"/>
      <c r="IN65018" s="6"/>
      <c r="IO65018" s="6"/>
      <c r="IP65018" s="6"/>
      <c r="IQ65018" s="6"/>
      <c r="IR65018" s="6"/>
      <c r="IS65018" s="6"/>
      <c r="IT65018" s="6"/>
      <c r="IU65018" s="6"/>
      <c r="IV65018" s="6"/>
    </row>
    <row r="65019" s="4" customFormat="1" spans="1:256">
      <c r="A65019" s="6"/>
      <c r="B65019" s="6"/>
      <c r="C65019" s="6"/>
      <c r="D65019" s="6"/>
      <c r="E65019" s="6"/>
      <c r="F65019" s="6"/>
      <c r="G65019" s="6"/>
      <c r="H65019" s="6"/>
      <c r="I65019" s="6"/>
      <c r="J65019" s="6"/>
      <c r="K65019" s="6"/>
      <c r="L65019" s="6"/>
      <c r="M65019" s="6"/>
      <c r="N65019" s="6"/>
      <c r="O65019" s="6"/>
      <c r="P65019" s="6"/>
      <c r="Q65019" s="6"/>
      <c r="R65019" s="6"/>
      <c r="S65019" s="6"/>
      <c r="T65019" s="6"/>
      <c r="U65019" s="6"/>
      <c r="V65019" s="6"/>
      <c r="W65019" s="6"/>
      <c r="X65019" s="6"/>
      <c r="Y65019" s="6"/>
      <c r="Z65019" s="6"/>
      <c r="AA65019" s="6"/>
      <c r="AB65019" s="6"/>
      <c r="AC65019" s="6"/>
      <c r="AD65019" s="6"/>
      <c r="AE65019" s="6"/>
      <c r="AF65019" s="6"/>
      <c r="AG65019" s="6"/>
      <c r="AH65019" s="6"/>
      <c r="AI65019" s="6"/>
      <c r="AJ65019" s="6"/>
      <c r="AK65019" s="6"/>
      <c r="AL65019" s="6"/>
      <c r="AM65019" s="6"/>
      <c r="AN65019" s="6"/>
      <c r="AO65019" s="6"/>
      <c r="AP65019" s="6"/>
      <c r="AQ65019" s="6"/>
      <c r="AR65019" s="6"/>
      <c r="AS65019" s="6"/>
      <c r="AT65019" s="6"/>
      <c r="AU65019" s="6"/>
      <c r="AV65019" s="6"/>
      <c r="AW65019" s="6"/>
      <c r="AX65019" s="6"/>
      <c r="AY65019" s="6"/>
      <c r="AZ65019" s="6"/>
      <c r="BA65019" s="6"/>
      <c r="BB65019" s="6"/>
      <c r="BC65019" s="6"/>
      <c r="BD65019" s="6"/>
      <c r="BE65019" s="6"/>
      <c r="BF65019" s="6"/>
      <c r="BG65019" s="6"/>
      <c r="BH65019" s="6"/>
      <c r="BI65019" s="6"/>
      <c r="BJ65019" s="6"/>
      <c r="BK65019" s="6"/>
      <c r="BL65019" s="6"/>
      <c r="BM65019" s="6"/>
      <c r="BN65019" s="6"/>
      <c r="BO65019" s="6"/>
      <c r="BP65019" s="6"/>
      <c r="BQ65019" s="6"/>
      <c r="BR65019" s="6"/>
      <c r="BS65019" s="6"/>
      <c r="BT65019" s="6"/>
      <c r="BU65019" s="6"/>
      <c r="BV65019" s="6"/>
      <c r="BW65019" s="6"/>
      <c r="BX65019" s="6"/>
      <c r="BY65019" s="6"/>
      <c r="BZ65019" s="6"/>
      <c r="CA65019" s="6"/>
      <c r="CB65019" s="6"/>
      <c r="CC65019" s="6"/>
      <c r="CD65019" s="6"/>
      <c r="CE65019" s="6"/>
      <c r="CF65019" s="6"/>
      <c r="CG65019" s="6"/>
      <c r="CH65019" s="6"/>
      <c r="CI65019" s="6"/>
      <c r="CJ65019" s="6"/>
      <c r="CK65019" s="6"/>
      <c r="CL65019" s="6"/>
      <c r="CM65019" s="6"/>
      <c r="CN65019" s="6"/>
      <c r="CO65019" s="6"/>
      <c r="CP65019" s="6"/>
      <c r="CQ65019" s="6"/>
      <c r="CR65019" s="6"/>
      <c r="CS65019" s="6"/>
      <c r="CT65019" s="6"/>
      <c r="CU65019" s="6"/>
      <c r="CV65019" s="6"/>
      <c r="CW65019" s="6"/>
      <c r="CX65019" s="6"/>
      <c r="CY65019" s="6"/>
      <c r="CZ65019" s="6"/>
      <c r="DA65019" s="6"/>
      <c r="DB65019" s="6"/>
      <c r="DC65019" s="6"/>
      <c r="DD65019" s="6"/>
      <c r="DE65019" s="6"/>
      <c r="DF65019" s="6"/>
      <c r="DG65019" s="6"/>
      <c r="DH65019" s="6"/>
      <c r="DI65019" s="6"/>
      <c r="DJ65019" s="6"/>
      <c r="DK65019" s="6"/>
      <c r="DL65019" s="6"/>
      <c r="DM65019" s="6"/>
      <c r="DN65019" s="6"/>
      <c r="DO65019" s="6"/>
      <c r="DP65019" s="6"/>
      <c r="DQ65019" s="6"/>
      <c r="DR65019" s="6"/>
      <c r="DS65019" s="6"/>
      <c r="DT65019" s="6"/>
      <c r="DU65019" s="6"/>
      <c r="DV65019" s="6"/>
      <c r="DW65019" s="6"/>
      <c r="DX65019" s="6"/>
      <c r="DY65019" s="6"/>
      <c r="DZ65019" s="6"/>
      <c r="EA65019" s="6"/>
      <c r="EB65019" s="6"/>
      <c r="EC65019" s="6"/>
      <c r="ED65019" s="6"/>
      <c r="EE65019" s="6"/>
      <c r="EF65019" s="6"/>
      <c r="EG65019" s="6"/>
      <c r="EH65019" s="6"/>
      <c r="EI65019" s="6"/>
      <c r="EJ65019" s="6"/>
      <c r="EK65019" s="6"/>
      <c r="EL65019" s="6"/>
      <c r="EM65019" s="6"/>
      <c r="EN65019" s="6"/>
      <c r="EO65019" s="6"/>
      <c r="EP65019" s="6"/>
      <c r="EQ65019" s="6"/>
      <c r="ER65019" s="6"/>
      <c r="ES65019" s="6"/>
      <c r="ET65019" s="6"/>
      <c r="EU65019" s="6"/>
      <c r="EV65019" s="6"/>
      <c r="EW65019" s="6"/>
      <c r="EX65019" s="6"/>
      <c r="EY65019" s="6"/>
      <c r="EZ65019" s="6"/>
      <c r="FA65019" s="6"/>
      <c r="FB65019" s="6"/>
      <c r="FC65019" s="6"/>
      <c r="FD65019" s="6"/>
      <c r="FE65019" s="6"/>
      <c r="FF65019" s="6"/>
      <c r="FG65019" s="6"/>
      <c r="FH65019" s="6"/>
      <c r="FI65019" s="6"/>
      <c r="FJ65019" s="6"/>
      <c r="FK65019" s="6"/>
      <c r="FL65019" s="6"/>
      <c r="FM65019" s="6"/>
      <c r="FN65019" s="6"/>
      <c r="FO65019" s="6"/>
      <c r="FP65019" s="6"/>
      <c r="FQ65019" s="6"/>
      <c r="FR65019" s="6"/>
      <c r="FS65019" s="6"/>
      <c r="FT65019" s="6"/>
      <c r="FU65019" s="6"/>
      <c r="FV65019" s="6"/>
      <c r="FW65019" s="6"/>
      <c r="FX65019" s="6"/>
      <c r="FY65019" s="6"/>
      <c r="FZ65019" s="6"/>
      <c r="GA65019" s="6"/>
      <c r="GB65019" s="6"/>
      <c r="GC65019" s="6"/>
      <c r="GD65019" s="6"/>
      <c r="GE65019" s="6"/>
      <c r="GF65019" s="6"/>
      <c r="GG65019" s="6"/>
      <c r="GH65019" s="6"/>
      <c r="GI65019" s="6"/>
      <c r="GJ65019" s="6"/>
      <c r="GK65019" s="6"/>
      <c r="GL65019" s="6"/>
      <c r="GM65019" s="6"/>
      <c r="GN65019" s="6"/>
      <c r="GO65019" s="6"/>
      <c r="GP65019" s="6"/>
      <c r="GQ65019" s="6"/>
      <c r="GR65019" s="6"/>
      <c r="GS65019" s="6"/>
      <c r="GT65019" s="6"/>
      <c r="GU65019" s="6"/>
      <c r="GV65019" s="6"/>
      <c r="GW65019" s="6"/>
      <c r="GX65019" s="6"/>
      <c r="GY65019" s="6"/>
      <c r="GZ65019" s="6"/>
      <c r="HA65019" s="6"/>
      <c r="HB65019" s="6"/>
      <c r="HC65019" s="6"/>
      <c r="HD65019" s="6"/>
      <c r="HE65019" s="6"/>
      <c r="HF65019" s="6"/>
      <c r="HG65019" s="6"/>
      <c r="HH65019" s="6"/>
      <c r="HI65019" s="6"/>
      <c r="HJ65019" s="6"/>
      <c r="HK65019" s="6"/>
      <c r="HL65019" s="6"/>
      <c r="HM65019" s="6"/>
      <c r="HN65019" s="6"/>
      <c r="HO65019" s="6"/>
      <c r="HP65019" s="6"/>
      <c r="HQ65019" s="6"/>
      <c r="HR65019" s="6"/>
      <c r="HS65019" s="6"/>
      <c r="HT65019" s="6"/>
      <c r="HU65019" s="6"/>
      <c r="HV65019" s="6"/>
      <c r="HW65019" s="6"/>
      <c r="HX65019" s="6"/>
      <c r="HY65019" s="6"/>
      <c r="HZ65019" s="6"/>
      <c r="IA65019" s="6"/>
      <c r="IB65019" s="6"/>
      <c r="IC65019" s="6"/>
      <c r="ID65019" s="6"/>
      <c r="IE65019" s="6"/>
      <c r="IF65019" s="6"/>
      <c r="IG65019" s="6"/>
      <c r="IH65019" s="6"/>
      <c r="II65019" s="6"/>
      <c r="IJ65019" s="6"/>
      <c r="IK65019" s="6"/>
      <c r="IL65019" s="6"/>
      <c r="IM65019" s="6"/>
      <c r="IN65019" s="6"/>
      <c r="IO65019" s="6"/>
      <c r="IP65019" s="6"/>
      <c r="IQ65019" s="6"/>
      <c r="IR65019" s="6"/>
      <c r="IS65019" s="6"/>
      <c r="IT65019" s="6"/>
      <c r="IU65019" s="6"/>
      <c r="IV65019" s="6"/>
    </row>
    <row r="65020" s="4" customFormat="1" spans="1:256">
      <c r="A65020" s="6"/>
      <c r="B65020" s="6"/>
      <c r="C65020" s="6"/>
      <c r="D65020" s="6"/>
      <c r="E65020" s="6"/>
      <c r="F65020" s="6"/>
      <c r="G65020" s="6"/>
      <c r="H65020" s="6"/>
      <c r="I65020" s="6"/>
      <c r="J65020" s="6"/>
      <c r="K65020" s="6"/>
      <c r="L65020" s="6"/>
      <c r="M65020" s="6"/>
      <c r="N65020" s="6"/>
      <c r="O65020" s="6"/>
      <c r="P65020" s="6"/>
      <c r="Q65020" s="6"/>
      <c r="R65020" s="6"/>
      <c r="S65020" s="6"/>
      <c r="T65020" s="6"/>
      <c r="U65020" s="6"/>
      <c r="V65020" s="6"/>
      <c r="W65020" s="6"/>
      <c r="X65020" s="6"/>
      <c r="Y65020" s="6"/>
      <c r="Z65020" s="6"/>
      <c r="AA65020" s="6"/>
      <c r="AB65020" s="6"/>
      <c r="AC65020" s="6"/>
      <c r="AD65020" s="6"/>
      <c r="AE65020" s="6"/>
      <c r="AF65020" s="6"/>
      <c r="AG65020" s="6"/>
      <c r="AH65020" s="6"/>
      <c r="AI65020" s="6"/>
      <c r="AJ65020" s="6"/>
      <c r="AK65020" s="6"/>
      <c r="AL65020" s="6"/>
      <c r="AM65020" s="6"/>
      <c r="AN65020" s="6"/>
      <c r="AO65020" s="6"/>
      <c r="AP65020" s="6"/>
      <c r="AQ65020" s="6"/>
      <c r="AR65020" s="6"/>
      <c r="AS65020" s="6"/>
      <c r="AT65020" s="6"/>
      <c r="AU65020" s="6"/>
      <c r="AV65020" s="6"/>
      <c r="AW65020" s="6"/>
      <c r="AX65020" s="6"/>
      <c r="AY65020" s="6"/>
      <c r="AZ65020" s="6"/>
      <c r="BA65020" s="6"/>
      <c r="BB65020" s="6"/>
      <c r="BC65020" s="6"/>
      <c r="BD65020" s="6"/>
      <c r="BE65020" s="6"/>
      <c r="BF65020" s="6"/>
      <c r="BG65020" s="6"/>
      <c r="BH65020" s="6"/>
      <c r="BI65020" s="6"/>
      <c r="BJ65020" s="6"/>
      <c r="BK65020" s="6"/>
      <c r="BL65020" s="6"/>
      <c r="BM65020" s="6"/>
      <c r="BN65020" s="6"/>
      <c r="BO65020" s="6"/>
      <c r="BP65020" s="6"/>
      <c r="BQ65020" s="6"/>
      <c r="BR65020" s="6"/>
      <c r="BS65020" s="6"/>
      <c r="BT65020" s="6"/>
      <c r="BU65020" s="6"/>
      <c r="BV65020" s="6"/>
      <c r="BW65020" s="6"/>
      <c r="BX65020" s="6"/>
      <c r="BY65020" s="6"/>
      <c r="BZ65020" s="6"/>
      <c r="CA65020" s="6"/>
      <c r="CB65020" s="6"/>
      <c r="CC65020" s="6"/>
      <c r="CD65020" s="6"/>
      <c r="CE65020" s="6"/>
      <c r="CF65020" s="6"/>
      <c r="CG65020" s="6"/>
      <c r="CH65020" s="6"/>
      <c r="CI65020" s="6"/>
      <c r="CJ65020" s="6"/>
      <c r="CK65020" s="6"/>
      <c r="CL65020" s="6"/>
      <c r="CM65020" s="6"/>
      <c r="CN65020" s="6"/>
      <c r="CO65020" s="6"/>
      <c r="CP65020" s="6"/>
      <c r="CQ65020" s="6"/>
      <c r="CR65020" s="6"/>
      <c r="CS65020" s="6"/>
      <c r="CT65020" s="6"/>
      <c r="CU65020" s="6"/>
      <c r="CV65020" s="6"/>
      <c r="CW65020" s="6"/>
      <c r="CX65020" s="6"/>
      <c r="CY65020" s="6"/>
      <c r="CZ65020" s="6"/>
      <c r="DA65020" s="6"/>
      <c r="DB65020" s="6"/>
      <c r="DC65020" s="6"/>
      <c r="DD65020" s="6"/>
      <c r="DE65020" s="6"/>
      <c r="DF65020" s="6"/>
      <c r="DG65020" s="6"/>
      <c r="DH65020" s="6"/>
      <c r="DI65020" s="6"/>
      <c r="DJ65020" s="6"/>
      <c r="DK65020" s="6"/>
      <c r="DL65020" s="6"/>
      <c r="DM65020" s="6"/>
      <c r="DN65020" s="6"/>
      <c r="DO65020" s="6"/>
      <c r="DP65020" s="6"/>
      <c r="DQ65020" s="6"/>
      <c r="DR65020" s="6"/>
      <c r="DS65020" s="6"/>
      <c r="DT65020" s="6"/>
      <c r="DU65020" s="6"/>
      <c r="DV65020" s="6"/>
      <c r="DW65020" s="6"/>
      <c r="DX65020" s="6"/>
      <c r="DY65020" s="6"/>
      <c r="DZ65020" s="6"/>
      <c r="EA65020" s="6"/>
      <c r="EB65020" s="6"/>
      <c r="EC65020" s="6"/>
      <c r="ED65020" s="6"/>
      <c r="EE65020" s="6"/>
      <c r="EF65020" s="6"/>
      <c r="EG65020" s="6"/>
      <c r="EH65020" s="6"/>
      <c r="EI65020" s="6"/>
      <c r="EJ65020" s="6"/>
      <c r="EK65020" s="6"/>
      <c r="EL65020" s="6"/>
      <c r="EM65020" s="6"/>
      <c r="EN65020" s="6"/>
      <c r="EO65020" s="6"/>
      <c r="EP65020" s="6"/>
      <c r="EQ65020" s="6"/>
      <c r="ER65020" s="6"/>
      <c r="ES65020" s="6"/>
      <c r="ET65020" s="6"/>
      <c r="EU65020" s="6"/>
      <c r="EV65020" s="6"/>
      <c r="EW65020" s="6"/>
      <c r="EX65020" s="6"/>
      <c r="EY65020" s="6"/>
      <c r="EZ65020" s="6"/>
      <c r="FA65020" s="6"/>
      <c r="FB65020" s="6"/>
      <c r="FC65020" s="6"/>
      <c r="FD65020" s="6"/>
      <c r="FE65020" s="6"/>
      <c r="FF65020" s="6"/>
      <c r="FG65020" s="6"/>
      <c r="FH65020" s="6"/>
      <c r="FI65020" s="6"/>
      <c r="FJ65020" s="6"/>
      <c r="FK65020" s="6"/>
      <c r="FL65020" s="6"/>
      <c r="FM65020" s="6"/>
      <c r="FN65020" s="6"/>
      <c r="FO65020" s="6"/>
      <c r="FP65020" s="6"/>
      <c r="FQ65020" s="6"/>
      <c r="FR65020" s="6"/>
      <c r="FS65020" s="6"/>
      <c r="FT65020" s="6"/>
      <c r="FU65020" s="6"/>
      <c r="FV65020" s="6"/>
      <c r="FW65020" s="6"/>
      <c r="FX65020" s="6"/>
      <c r="FY65020" s="6"/>
      <c r="FZ65020" s="6"/>
      <c r="GA65020" s="6"/>
      <c r="GB65020" s="6"/>
      <c r="GC65020" s="6"/>
      <c r="GD65020" s="6"/>
      <c r="GE65020" s="6"/>
      <c r="GF65020" s="6"/>
      <c r="GG65020" s="6"/>
      <c r="GH65020" s="6"/>
      <c r="GI65020" s="6"/>
      <c r="GJ65020" s="6"/>
      <c r="GK65020" s="6"/>
      <c r="GL65020" s="6"/>
      <c r="GM65020" s="6"/>
      <c r="GN65020" s="6"/>
      <c r="GO65020" s="6"/>
      <c r="GP65020" s="6"/>
      <c r="GQ65020" s="6"/>
      <c r="GR65020" s="6"/>
      <c r="GS65020" s="6"/>
      <c r="GT65020" s="6"/>
      <c r="GU65020" s="6"/>
      <c r="GV65020" s="6"/>
      <c r="GW65020" s="6"/>
      <c r="GX65020" s="6"/>
      <c r="GY65020" s="6"/>
      <c r="GZ65020" s="6"/>
      <c r="HA65020" s="6"/>
      <c r="HB65020" s="6"/>
      <c r="HC65020" s="6"/>
      <c r="HD65020" s="6"/>
      <c r="HE65020" s="6"/>
      <c r="HF65020" s="6"/>
      <c r="HG65020" s="6"/>
      <c r="HH65020" s="6"/>
      <c r="HI65020" s="6"/>
      <c r="HJ65020" s="6"/>
      <c r="HK65020" s="6"/>
      <c r="HL65020" s="6"/>
      <c r="HM65020" s="6"/>
      <c r="HN65020" s="6"/>
      <c r="HO65020" s="6"/>
      <c r="HP65020" s="6"/>
      <c r="HQ65020" s="6"/>
      <c r="HR65020" s="6"/>
      <c r="HS65020" s="6"/>
      <c r="HT65020" s="6"/>
      <c r="HU65020" s="6"/>
      <c r="HV65020" s="6"/>
      <c r="HW65020" s="6"/>
      <c r="HX65020" s="6"/>
      <c r="HY65020" s="6"/>
      <c r="HZ65020" s="6"/>
      <c r="IA65020" s="6"/>
      <c r="IB65020" s="6"/>
      <c r="IC65020" s="6"/>
      <c r="ID65020" s="6"/>
      <c r="IE65020" s="6"/>
      <c r="IF65020" s="6"/>
      <c r="IG65020" s="6"/>
      <c r="IH65020" s="6"/>
      <c r="II65020" s="6"/>
      <c r="IJ65020" s="6"/>
      <c r="IK65020" s="6"/>
      <c r="IL65020" s="6"/>
      <c r="IM65020" s="6"/>
      <c r="IN65020" s="6"/>
      <c r="IO65020" s="6"/>
      <c r="IP65020" s="6"/>
      <c r="IQ65020" s="6"/>
      <c r="IR65020" s="6"/>
      <c r="IS65020" s="6"/>
      <c r="IT65020" s="6"/>
      <c r="IU65020" s="6"/>
      <c r="IV65020" s="6"/>
    </row>
    <row r="65021" s="4" customFormat="1" spans="1:256">
      <c r="A65021" s="6"/>
      <c r="B65021" s="6"/>
      <c r="C65021" s="6"/>
      <c r="D65021" s="6"/>
      <c r="E65021" s="6"/>
      <c r="F65021" s="6"/>
      <c r="G65021" s="6"/>
      <c r="H65021" s="6"/>
      <c r="I65021" s="6"/>
      <c r="J65021" s="6"/>
      <c r="K65021" s="6"/>
      <c r="L65021" s="6"/>
      <c r="M65021" s="6"/>
      <c r="N65021" s="6"/>
      <c r="O65021" s="6"/>
      <c r="P65021" s="6"/>
      <c r="Q65021" s="6"/>
      <c r="R65021" s="6"/>
      <c r="S65021" s="6"/>
      <c r="T65021" s="6"/>
      <c r="U65021" s="6"/>
      <c r="V65021" s="6"/>
      <c r="W65021" s="6"/>
      <c r="X65021" s="6"/>
      <c r="Y65021" s="6"/>
      <c r="Z65021" s="6"/>
      <c r="AA65021" s="6"/>
      <c r="AB65021" s="6"/>
      <c r="AC65021" s="6"/>
      <c r="AD65021" s="6"/>
      <c r="AE65021" s="6"/>
      <c r="AF65021" s="6"/>
      <c r="AG65021" s="6"/>
      <c r="AH65021" s="6"/>
      <c r="AI65021" s="6"/>
      <c r="AJ65021" s="6"/>
      <c r="AK65021" s="6"/>
      <c r="AL65021" s="6"/>
      <c r="AM65021" s="6"/>
      <c r="AN65021" s="6"/>
      <c r="AO65021" s="6"/>
      <c r="AP65021" s="6"/>
      <c r="AQ65021" s="6"/>
      <c r="AR65021" s="6"/>
      <c r="AS65021" s="6"/>
      <c r="AT65021" s="6"/>
      <c r="AU65021" s="6"/>
      <c r="AV65021" s="6"/>
      <c r="AW65021" s="6"/>
      <c r="AX65021" s="6"/>
      <c r="AY65021" s="6"/>
      <c r="AZ65021" s="6"/>
      <c r="BA65021" s="6"/>
      <c r="BB65021" s="6"/>
      <c r="BC65021" s="6"/>
      <c r="BD65021" s="6"/>
      <c r="BE65021" s="6"/>
      <c r="BF65021" s="6"/>
      <c r="BG65021" s="6"/>
      <c r="BH65021" s="6"/>
      <c r="BI65021" s="6"/>
      <c r="BJ65021" s="6"/>
      <c r="BK65021" s="6"/>
      <c r="BL65021" s="6"/>
      <c r="BM65021" s="6"/>
      <c r="BN65021" s="6"/>
      <c r="BO65021" s="6"/>
      <c r="BP65021" s="6"/>
      <c r="BQ65021" s="6"/>
      <c r="BR65021" s="6"/>
      <c r="BS65021" s="6"/>
      <c r="BT65021" s="6"/>
      <c r="BU65021" s="6"/>
      <c r="BV65021" s="6"/>
      <c r="BW65021" s="6"/>
      <c r="BX65021" s="6"/>
      <c r="BY65021" s="6"/>
      <c r="BZ65021" s="6"/>
      <c r="CA65021" s="6"/>
      <c r="CB65021" s="6"/>
      <c r="CC65021" s="6"/>
      <c r="CD65021" s="6"/>
      <c r="CE65021" s="6"/>
      <c r="CF65021" s="6"/>
      <c r="CG65021" s="6"/>
      <c r="CH65021" s="6"/>
      <c r="CI65021" s="6"/>
      <c r="CJ65021" s="6"/>
      <c r="CK65021" s="6"/>
      <c r="CL65021" s="6"/>
      <c r="CM65021" s="6"/>
      <c r="CN65021" s="6"/>
      <c r="CO65021" s="6"/>
      <c r="CP65021" s="6"/>
      <c r="CQ65021" s="6"/>
      <c r="CR65021" s="6"/>
      <c r="CS65021" s="6"/>
      <c r="CT65021" s="6"/>
      <c r="CU65021" s="6"/>
      <c r="CV65021" s="6"/>
      <c r="CW65021" s="6"/>
      <c r="CX65021" s="6"/>
      <c r="CY65021" s="6"/>
      <c r="CZ65021" s="6"/>
      <c r="DA65021" s="6"/>
      <c r="DB65021" s="6"/>
      <c r="DC65021" s="6"/>
      <c r="DD65021" s="6"/>
      <c r="DE65021" s="6"/>
      <c r="DF65021" s="6"/>
      <c r="DG65021" s="6"/>
      <c r="DH65021" s="6"/>
      <c r="DI65021" s="6"/>
      <c r="DJ65021" s="6"/>
      <c r="DK65021" s="6"/>
      <c r="DL65021" s="6"/>
      <c r="DM65021" s="6"/>
      <c r="DN65021" s="6"/>
      <c r="DO65021" s="6"/>
      <c r="DP65021" s="6"/>
      <c r="DQ65021" s="6"/>
      <c r="DR65021" s="6"/>
      <c r="DS65021" s="6"/>
      <c r="DT65021" s="6"/>
      <c r="DU65021" s="6"/>
      <c r="DV65021" s="6"/>
      <c r="DW65021" s="6"/>
      <c r="DX65021" s="6"/>
      <c r="DY65021" s="6"/>
      <c r="DZ65021" s="6"/>
      <c r="EA65021" s="6"/>
      <c r="EB65021" s="6"/>
      <c r="EC65021" s="6"/>
      <c r="ED65021" s="6"/>
      <c r="EE65021" s="6"/>
      <c r="EF65021" s="6"/>
      <c r="EG65021" s="6"/>
      <c r="EH65021" s="6"/>
      <c r="EI65021" s="6"/>
      <c r="EJ65021" s="6"/>
      <c r="EK65021" s="6"/>
      <c r="EL65021" s="6"/>
      <c r="EM65021" s="6"/>
      <c r="EN65021" s="6"/>
      <c r="EO65021" s="6"/>
      <c r="EP65021" s="6"/>
      <c r="EQ65021" s="6"/>
      <c r="ER65021" s="6"/>
      <c r="ES65021" s="6"/>
      <c r="ET65021" s="6"/>
      <c r="EU65021" s="6"/>
      <c r="EV65021" s="6"/>
      <c r="EW65021" s="6"/>
      <c r="EX65021" s="6"/>
      <c r="EY65021" s="6"/>
      <c r="EZ65021" s="6"/>
      <c r="FA65021" s="6"/>
      <c r="FB65021" s="6"/>
      <c r="FC65021" s="6"/>
      <c r="FD65021" s="6"/>
      <c r="FE65021" s="6"/>
      <c r="FF65021" s="6"/>
      <c r="FG65021" s="6"/>
      <c r="FH65021" s="6"/>
      <c r="FI65021" s="6"/>
      <c r="FJ65021" s="6"/>
      <c r="FK65021" s="6"/>
      <c r="FL65021" s="6"/>
      <c r="FM65021" s="6"/>
      <c r="FN65021" s="6"/>
      <c r="FO65021" s="6"/>
      <c r="FP65021" s="6"/>
      <c r="FQ65021" s="6"/>
      <c r="FR65021" s="6"/>
      <c r="FS65021" s="6"/>
      <c r="FT65021" s="6"/>
      <c r="FU65021" s="6"/>
      <c r="FV65021" s="6"/>
      <c r="FW65021" s="6"/>
      <c r="FX65021" s="6"/>
      <c r="FY65021" s="6"/>
      <c r="FZ65021" s="6"/>
      <c r="GA65021" s="6"/>
      <c r="GB65021" s="6"/>
      <c r="GC65021" s="6"/>
      <c r="GD65021" s="6"/>
      <c r="GE65021" s="6"/>
      <c r="GF65021" s="6"/>
      <c r="GG65021" s="6"/>
      <c r="GH65021" s="6"/>
      <c r="GI65021" s="6"/>
      <c r="GJ65021" s="6"/>
      <c r="GK65021" s="6"/>
      <c r="GL65021" s="6"/>
      <c r="GM65021" s="6"/>
      <c r="GN65021" s="6"/>
      <c r="GO65021" s="6"/>
      <c r="GP65021" s="6"/>
      <c r="GQ65021" s="6"/>
      <c r="GR65021" s="6"/>
      <c r="GS65021" s="6"/>
      <c r="GT65021" s="6"/>
      <c r="GU65021" s="6"/>
      <c r="GV65021" s="6"/>
      <c r="GW65021" s="6"/>
      <c r="GX65021" s="6"/>
      <c r="GY65021" s="6"/>
      <c r="GZ65021" s="6"/>
      <c r="HA65021" s="6"/>
      <c r="HB65021" s="6"/>
      <c r="HC65021" s="6"/>
      <c r="HD65021" s="6"/>
      <c r="HE65021" s="6"/>
      <c r="HF65021" s="6"/>
      <c r="HG65021" s="6"/>
      <c r="HH65021" s="6"/>
      <c r="HI65021" s="6"/>
      <c r="HJ65021" s="6"/>
      <c r="HK65021" s="6"/>
      <c r="HL65021" s="6"/>
      <c r="HM65021" s="6"/>
      <c r="HN65021" s="6"/>
      <c r="HO65021" s="6"/>
      <c r="HP65021" s="6"/>
      <c r="HQ65021" s="6"/>
      <c r="HR65021" s="6"/>
      <c r="HS65021" s="6"/>
      <c r="HT65021" s="6"/>
      <c r="HU65021" s="6"/>
      <c r="HV65021" s="6"/>
      <c r="HW65021" s="6"/>
      <c r="HX65021" s="6"/>
      <c r="HY65021" s="6"/>
      <c r="HZ65021" s="6"/>
      <c r="IA65021" s="6"/>
      <c r="IB65021" s="6"/>
      <c r="IC65021" s="6"/>
      <c r="ID65021" s="6"/>
      <c r="IE65021" s="6"/>
      <c r="IF65021" s="6"/>
      <c r="IG65021" s="6"/>
      <c r="IH65021" s="6"/>
      <c r="II65021" s="6"/>
      <c r="IJ65021" s="6"/>
      <c r="IK65021" s="6"/>
      <c r="IL65021" s="6"/>
      <c r="IM65021" s="6"/>
      <c r="IN65021" s="6"/>
      <c r="IO65021" s="6"/>
      <c r="IP65021" s="6"/>
      <c r="IQ65021" s="6"/>
      <c r="IR65021" s="6"/>
      <c r="IS65021" s="6"/>
      <c r="IT65021" s="6"/>
      <c r="IU65021" s="6"/>
      <c r="IV65021" s="6"/>
    </row>
    <row r="65022" s="4" customFormat="1" spans="1:256">
      <c r="A65022" s="6"/>
      <c r="B65022" s="6"/>
      <c r="C65022" s="6"/>
      <c r="D65022" s="6"/>
      <c r="E65022" s="6"/>
      <c r="F65022" s="6"/>
      <c r="G65022" s="6"/>
      <c r="H65022" s="6"/>
      <c r="I65022" s="6"/>
      <c r="J65022" s="6"/>
      <c r="K65022" s="6"/>
      <c r="L65022" s="6"/>
      <c r="M65022" s="6"/>
      <c r="N65022" s="6"/>
      <c r="O65022" s="6"/>
      <c r="P65022" s="6"/>
      <c r="Q65022" s="6"/>
      <c r="R65022" s="6"/>
      <c r="S65022" s="6"/>
      <c r="T65022" s="6"/>
      <c r="U65022" s="6"/>
      <c r="V65022" s="6"/>
      <c r="W65022" s="6"/>
      <c r="X65022" s="6"/>
      <c r="Y65022" s="6"/>
      <c r="Z65022" s="6"/>
      <c r="AA65022" s="6"/>
      <c r="AB65022" s="6"/>
      <c r="AC65022" s="6"/>
      <c r="AD65022" s="6"/>
      <c r="AE65022" s="6"/>
      <c r="AF65022" s="6"/>
      <c r="AG65022" s="6"/>
      <c r="AH65022" s="6"/>
      <c r="AI65022" s="6"/>
      <c r="AJ65022" s="6"/>
      <c r="AK65022" s="6"/>
      <c r="AL65022" s="6"/>
      <c r="AM65022" s="6"/>
      <c r="AN65022" s="6"/>
      <c r="AO65022" s="6"/>
      <c r="AP65022" s="6"/>
      <c r="AQ65022" s="6"/>
      <c r="AR65022" s="6"/>
      <c r="AS65022" s="6"/>
      <c r="AT65022" s="6"/>
      <c r="AU65022" s="6"/>
      <c r="AV65022" s="6"/>
      <c r="AW65022" s="6"/>
      <c r="AX65022" s="6"/>
      <c r="AY65022" s="6"/>
      <c r="AZ65022" s="6"/>
      <c r="BA65022" s="6"/>
      <c r="BB65022" s="6"/>
      <c r="BC65022" s="6"/>
      <c r="BD65022" s="6"/>
      <c r="BE65022" s="6"/>
      <c r="BF65022" s="6"/>
      <c r="BG65022" s="6"/>
      <c r="BH65022" s="6"/>
      <c r="BI65022" s="6"/>
      <c r="BJ65022" s="6"/>
      <c r="BK65022" s="6"/>
      <c r="BL65022" s="6"/>
      <c r="BM65022" s="6"/>
      <c r="BN65022" s="6"/>
      <c r="BO65022" s="6"/>
      <c r="BP65022" s="6"/>
      <c r="BQ65022" s="6"/>
      <c r="BR65022" s="6"/>
      <c r="BS65022" s="6"/>
      <c r="BT65022" s="6"/>
      <c r="BU65022" s="6"/>
      <c r="BV65022" s="6"/>
      <c r="BW65022" s="6"/>
      <c r="BX65022" s="6"/>
      <c r="BY65022" s="6"/>
      <c r="BZ65022" s="6"/>
      <c r="CA65022" s="6"/>
      <c r="CB65022" s="6"/>
      <c r="CC65022" s="6"/>
      <c r="CD65022" s="6"/>
      <c r="CE65022" s="6"/>
      <c r="CF65022" s="6"/>
      <c r="CG65022" s="6"/>
      <c r="CH65022" s="6"/>
      <c r="CI65022" s="6"/>
      <c r="CJ65022" s="6"/>
      <c r="CK65022" s="6"/>
      <c r="CL65022" s="6"/>
      <c r="CM65022" s="6"/>
      <c r="CN65022" s="6"/>
      <c r="CO65022" s="6"/>
      <c r="CP65022" s="6"/>
      <c r="CQ65022" s="6"/>
      <c r="CR65022" s="6"/>
      <c r="CS65022" s="6"/>
      <c r="CT65022" s="6"/>
      <c r="CU65022" s="6"/>
      <c r="CV65022" s="6"/>
      <c r="CW65022" s="6"/>
      <c r="CX65022" s="6"/>
      <c r="CY65022" s="6"/>
      <c r="CZ65022" s="6"/>
      <c r="DA65022" s="6"/>
      <c r="DB65022" s="6"/>
      <c r="DC65022" s="6"/>
      <c r="DD65022" s="6"/>
      <c r="DE65022" s="6"/>
      <c r="DF65022" s="6"/>
      <c r="DG65022" s="6"/>
      <c r="DH65022" s="6"/>
      <c r="DI65022" s="6"/>
      <c r="DJ65022" s="6"/>
      <c r="DK65022" s="6"/>
      <c r="DL65022" s="6"/>
      <c r="DM65022" s="6"/>
      <c r="DN65022" s="6"/>
      <c r="DO65022" s="6"/>
      <c r="DP65022" s="6"/>
      <c r="DQ65022" s="6"/>
      <c r="DR65022" s="6"/>
      <c r="DS65022" s="6"/>
      <c r="DT65022" s="6"/>
      <c r="DU65022" s="6"/>
      <c r="DV65022" s="6"/>
      <c r="DW65022" s="6"/>
      <c r="DX65022" s="6"/>
      <c r="DY65022" s="6"/>
      <c r="DZ65022" s="6"/>
      <c r="EA65022" s="6"/>
      <c r="EB65022" s="6"/>
      <c r="EC65022" s="6"/>
      <c r="ED65022" s="6"/>
      <c r="EE65022" s="6"/>
      <c r="EF65022" s="6"/>
      <c r="EG65022" s="6"/>
      <c r="EH65022" s="6"/>
      <c r="EI65022" s="6"/>
      <c r="EJ65022" s="6"/>
      <c r="EK65022" s="6"/>
      <c r="EL65022" s="6"/>
      <c r="EM65022" s="6"/>
      <c r="EN65022" s="6"/>
      <c r="EO65022" s="6"/>
      <c r="EP65022" s="6"/>
      <c r="EQ65022" s="6"/>
      <c r="ER65022" s="6"/>
      <c r="ES65022" s="6"/>
      <c r="ET65022" s="6"/>
      <c r="EU65022" s="6"/>
      <c r="EV65022" s="6"/>
      <c r="EW65022" s="6"/>
      <c r="EX65022" s="6"/>
      <c r="EY65022" s="6"/>
      <c r="EZ65022" s="6"/>
      <c r="FA65022" s="6"/>
      <c r="FB65022" s="6"/>
      <c r="FC65022" s="6"/>
      <c r="FD65022" s="6"/>
      <c r="FE65022" s="6"/>
      <c r="FF65022" s="6"/>
      <c r="FG65022" s="6"/>
      <c r="FH65022" s="6"/>
      <c r="FI65022" s="6"/>
      <c r="FJ65022" s="6"/>
      <c r="FK65022" s="6"/>
      <c r="FL65022" s="6"/>
      <c r="FM65022" s="6"/>
      <c r="FN65022" s="6"/>
      <c r="FO65022" s="6"/>
      <c r="FP65022" s="6"/>
      <c r="FQ65022" s="6"/>
      <c r="FR65022" s="6"/>
      <c r="FS65022" s="6"/>
      <c r="FT65022" s="6"/>
      <c r="FU65022" s="6"/>
      <c r="FV65022" s="6"/>
      <c r="FW65022" s="6"/>
      <c r="FX65022" s="6"/>
      <c r="FY65022" s="6"/>
      <c r="FZ65022" s="6"/>
      <c r="GA65022" s="6"/>
      <c r="GB65022" s="6"/>
      <c r="GC65022" s="6"/>
      <c r="GD65022" s="6"/>
      <c r="GE65022" s="6"/>
      <c r="GF65022" s="6"/>
      <c r="GG65022" s="6"/>
      <c r="GH65022" s="6"/>
      <c r="GI65022" s="6"/>
      <c r="GJ65022" s="6"/>
      <c r="GK65022" s="6"/>
      <c r="GL65022" s="6"/>
      <c r="GM65022" s="6"/>
      <c r="GN65022" s="6"/>
      <c r="GO65022" s="6"/>
      <c r="GP65022" s="6"/>
      <c r="GQ65022" s="6"/>
      <c r="GR65022" s="6"/>
      <c r="GS65022" s="6"/>
      <c r="GT65022" s="6"/>
      <c r="GU65022" s="6"/>
      <c r="GV65022" s="6"/>
      <c r="GW65022" s="6"/>
      <c r="GX65022" s="6"/>
      <c r="GY65022" s="6"/>
      <c r="GZ65022" s="6"/>
      <c r="HA65022" s="6"/>
      <c r="HB65022" s="6"/>
      <c r="HC65022" s="6"/>
      <c r="HD65022" s="6"/>
      <c r="HE65022" s="6"/>
      <c r="HF65022" s="6"/>
      <c r="HG65022" s="6"/>
      <c r="HH65022" s="6"/>
      <c r="HI65022" s="6"/>
      <c r="HJ65022" s="6"/>
      <c r="HK65022" s="6"/>
      <c r="HL65022" s="6"/>
      <c r="HM65022" s="6"/>
      <c r="HN65022" s="6"/>
      <c r="HO65022" s="6"/>
      <c r="HP65022" s="6"/>
      <c r="HQ65022" s="6"/>
      <c r="HR65022" s="6"/>
      <c r="HS65022" s="6"/>
      <c r="HT65022" s="6"/>
      <c r="HU65022" s="6"/>
      <c r="HV65022" s="6"/>
      <c r="HW65022" s="6"/>
      <c r="HX65022" s="6"/>
      <c r="HY65022" s="6"/>
      <c r="HZ65022" s="6"/>
      <c r="IA65022" s="6"/>
      <c r="IB65022" s="6"/>
      <c r="IC65022" s="6"/>
      <c r="ID65022" s="6"/>
      <c r="IE65022" s="6"/>
      <c r="IF65022" s="6"/>
      <c r="IG65022" s="6"/>
      <c r="IH65022" s="6"/>
      <c r="II65022" s="6"/>
      <c r="IJ65022" s="6"/>
      <c r="IK65022" s="6"/>
      <c r="IL65022" s="6"/>
      <c r="IM65022" s="6"/>
      <c r="IN65022" s="6"/>
      <c r="IO65022" s="6"/>
      <c r="IP65022" s="6"/>
      <c r="IQ65022" s="6"/>
      <c r="IR65022" s="6"/>
      <c r="IS65022" s="6"/>
      <c r="IT65022" s="6"/>
      <c r="IU65022" s="6"/>
      <c r="IV65022" s="6"/>
    </row>
    <row r="65023" s="4" customFormat="1" spans="1:256">
      <c r="A65023" s="6"/>
      <c r="B65023" s="6"/>
      <c r="C65023" s="6"/>
      <c r="D65023" s="6"/>
      <c r="E65023" s="6"/>
      <c r="F65023" s="6"/>
      <c r="G65023" s="6"/>
      <c r="H65023" s="6"/>
      <c r="I65023" s="6"/>
      <c r="J65023" s="6"/>
      <c r="K65023" s="6"/>
      <c r="L65023" s="6"/>
      <c r="M65023" s="6"/>
      <c r="N65023" s="6"/>
      <c r="O65023" s="6"/>
      <c r="P65023" s="6"/>
      <c r="Q65023" s="6"/>
      <c r="R65023" s="6"/>
      <c r="S65023" s="6"/>
      <c r="T65023" s="6"/>
      <c r="U65023" s="6"/>
      <c r="V65023" s="6"/>
      <c r="W65023" s="6"/>
      <c r="X65023" s="6"/>
      <c r="Y65023" s="6"/>
      <c r="Z65023" s="6"/>
      <c r="AA65023" s="6"/>
      <c r="AB65023" s="6"/>
      <c r="AC65023" s="6"/>
      <c r="AD65023" s="6"/>
      <c r="AE65023" s="6"/>
      <c r="AF65023" s="6"/>
      <c r="AG65023" s="6"/>
      <c r="AH65023" s="6"/>
      <c r="AI65023" s="6"/>
      <c r="AJ65023" s="6"/>
      <c r="AK65023" s="6"/>
      <c r="AL65023" s="6"/>
      <c r="AM65023" s="6"/>
      <c r="AN65023" s="6"/>
      <c r="AO65023" s="6"/>
      <c r="AP65023" s="6"/>
      <c r="AQ65023" s="6"/>
      <c r="AR65023" s="6"/>
      <c r="AS65023" s="6"/>
      <c r="AT65023" s="6"/>
      <c r="AU65023" s="6"/>
      <c r="AV65023" s="6"/>
      <c r="AW65023" s="6"/>
      <c r="AX65023" s="6"/>
      <c r="AY65023" s="6"/>
      <c r="AZ65023" s="6"/>
      <c r="BA65023" s="6"/>
      <c r="BB65023" s="6"/>
      <c r="BC65023" s="6"/>
      <c r="BD65023" s="6"/>
      <c r="BE65023" s="6"/>
      <c r="BF65023" s="6"/>
      <c r="BG65023" s="6"/>
      <c r="BH65023" s="6"/>
      <c r="BI65023" s="6"/>
      <c r="BJ65023" s="6"/>
      <c r="BK65023" s="6"/>
      <c r="BL65023" s="6"/>
      <c r="BM65023" s="6"/>
      <c r="BN65023" s="6"/>
      <c r="BO65023" s="6"/>
      <c r="BP65023" s="6"/>
      <c r="BQ65023" s="6"/>
      <c r="BR65023" s="6"/>
      <c r="BS65023" s="6"/>
      <c r="BT65023" s="6"/>
      <c r="BU65023" s="6"/>
      <c r="BV65023" s="6"/>
      <c r="BW65023" s="6"/>
      <c r="BX65023" s="6"/>
      <c r="BY65023" s="6"/>
      <c r="BZ65023" s="6"/>
      <c r="CA65023" s="6"/>
      <c r="CB65023" s="6"/>
      <c r="CC65023" s="6"/>
      <c r="CD65023" s="6"/>
      <c r="CE65023" s="6"/>
      <c r="CF65023" s="6"/>
      <c r="CG65023" s="6"/>
      <c r="CH65023" s="6"/>
      <c r="CI65023" s="6"/>
      <c r="CJ65023" s="6"/>
      <c r="CK65023" s="6"/>
      <c r="CL65023" s="6"/>
      <c r="CM65023" s="6"/>
      <c r="CN65023" s="6"/>
      <c r="CO65023" s="6"/>
      <c r="CP65023" s="6"/>
      <c r="CQ65023" s="6"/>
      <c r="CR65023" s="6"/>
      <c r="CS65023" s="6"/>
      <c r="CT65023" s="6"/>
      <c r="CU65023" s="6"/>
      <c r="CV65023" s="6"/>
      <c r="CW65023" s="6"/>
      <c r="CX65023" s="6"/>
      <c r="CY65023" s="6"/>
      <c r="CZ65023" s="6"/>
      <c r="DA65023" s="6"/>
      <c r="DB65023" s="6"/>
      <c r="DC65023" s="6"/>
      <c r="DD65023" s="6"/>
      <c r="DE65023" s="6"/>
      <c r="DF65023" s="6"/>
      <c r="DG65023" s="6"/>
      <c r="DH65023" s="6"/>
      <c r="DI65023" s="6"/>
      <c r="DJ65023" s="6"/>
      <c r="DK65023" s="6"/>
      <c r="DL65023" s="6"/>
      <c r="DM65023" s="6"/>
      <c r="DN65023" s="6"/>
      <c r="DO65023" s="6"/>
      <c r="DP65023" s="6"/>
      <c r="DQ65023" s="6"/>
      <c r="DR65023" s="6"/>
      <c r="DS65023" s="6"/>
      <c r="DT65023" s="6"/>
      <c r="DU65023" s="6"/>
      <c r="DV65023" s="6"/>
      <c r="DW65023" s="6"/>
      <c r="DX65023" s="6"/>
      <c r="DY65023" s="6"/>
      <c r="DZ65023" s="6"/>
      <c r="EA65023" s="6"/>
      <c r="EB65023" s="6"/>
      <c r="EC65023" s="6"/>
      <c r="ED65023" s="6"/>
      <c r="EE65023" s="6"/>
      <c r="EF65023" s="6"/>
      <c r="EG65023" s="6"/>
      <c r="EH65023" s="6"/>
      <c r="EI65023" s="6"/>
      <c r="EJ65023" s="6"/>
      <c r="EK65023" s="6"/>
      <c r="EL65023" s="6"/>
      <c r="EM65023" s="6"/>
      <c r="EN65023" s="6"/>
      <c r="EO65023" s="6"/>
      <c r="EP65023" s="6"/>
      <c r="EQ65023" s="6"/>
      <c r="ER65023" s="6"/>
      <c r="ES65023" s="6"/>
      <c r="ET65023" s="6"/>
      <c r="EU65023" s="6"/>
      <c r="EV65023" s="6"/>
      <c r="EW65023" s="6"/>
      <c r="EX65023" s="6"/>
      <c r="EY65023" s="6"/>
      <c r="EZ65023" s="6"/>
      <c r="FA65023" s="6"/>
      <c r="FB65023" s="6"/>
      <c r="FC65023" s="6"/>
      <c r="FD65023" s="6"/>
      <c r="FE65023" s="6"/>
      <c r="FF65023" s="6"/>
      <c r="FG65023" s="6"/>
      <c r="FH65023" s="6"/>
      <c r="FI65023" s="6"/>
      <c r="FJ65023" s="6"/>
      <c r="FK65023" s="6"/>
      <c r="FL65023" s="6"/>
      <c r="FM65023" s="6"/>
      <c r="FN65023" s="6"/>
      <c r="FO65023" s="6"/>
      <c r="FP65023" s="6"/>
      <c r="FQ65023" s="6"/>
      <c r="FR65023" s="6"/>
      <c r="FS65023" s="6"/>
      <c r="FT65023" s="6"/>
      <c r="FU65023" s="6"/>
      <c r="FV65023" s="6"/>
      <c r="FW65023" s="6"/>
      <c r="FX65023" s="6"/>
      <c r="FY65023" s="6"/>
      <c r="FZ65023" s="6"/>
      <c r="GA65023" s="6"/>
      <c r="GB65023" s="6"/>
      <c r="GC65023" s="6"/>
      <c r="GD65023" s="6"/>
      <c r="GE65023" s="6"/>
      <c r="GF65023" s="6"/>
      <c r="GG65023" s="6"/>
      <c r="GH65023" s="6"/>
      <c r="GI65023" s="6"/>
      <c r="GJ65023" s="6"/>
      <c r="GK65023" s="6"/>
      <c r="GL65023" s="6"/>
      <c r="GM65023" s="6"/>
      <c r="GN65023" s="6"/>
      <c r="GO65023" s="6"/>
      <c r="GP65023" s="6"/>
      <c r="GQ65023" s="6"/>
      <c r="GR65023" s="6"/>
      <c r="GS65023" s="6"/>
      <c r="GT65023" s="6"/>
      <c r="GU65023" s="6"/>
      <c r="GV65023" s="6"/>
      <c r="GW65023" s="6"/>
      <c r="GX65023" s="6"/>
      <c r="GY65023" s="6"/>
      <c r="GZ65023" s="6"/>
      <c r="HA65023" s="6"/>
      <c r="HB65023" s="6"/>
      <c r="HC65023" s="6"/>
      <c r="HD65023" s="6"/>
      <c r="HE65023" s="6"/>
      <c r="HF65023" s="6"/>
      <c r="HG65023" s="6"/>
      <c r="HH65023" s="6"/>
      <c r="HI65023" s="6"/>
      <c r="HJ65023" s="6"/>
      <c r="HK65023" s="6"/>
      <c r="HL65023" s="6"/>
      <c r="HM65023" s="6"/>
      <c r="HN65023" s="6"/>
      <c r="HO65023" s="6"/>
      <c r="HP65023" s="6"/>
      <c r="HQ65023" s="6"/>
      <c r="HR65023" s="6"/>
      <c r="HS65023" s="6"/>
      <c r="HT65023" s="6"/>
      <c r="HU65023" s="6"/>
      <c r="HV65023" s="6"/>
      <c r="HW65023" s="6"/>
      <c r="HX65023" s="6"/>
      <c r="HY65023" s="6"/>
      <c r="HZ65023" s="6"/>
      <c r="IA65023" s="6"/>
      <c r="IB65023" s="6"/>
      <c r="IC65023" s="6"/>
      <c r="ID65023" s="6"/>
      <c r="IE65023" s="6"/>
      <c r="IF65023" s="6"/>
      <c r="IG65023" s="6"/>
      <c r="IH65023" s="6"/>
      <c r="II65023" s="6"/>
      <c r="IJ65023" s="6"/>
      <c r="IK65023" s="6"/>
      <c r="IL65023" s="6"/>
      <c r="IM65023" s="6"/>
      <c r="IN65023" s="6"/>
      <c r="IO65023" s="6"/>
      <c r="IP65023" s="6"/>
      <c r="IQ65023" s="6"/>
      <c r="IR65023" s="6"/>
      <c r="IS65023" s="6"/>
      <c r="IT65023" s="6"/>
      <c r="IU65023" s="6"/>
      <c r="IV65023" s="6"/>
    </row>
    <row r="65024" s="4" customFormat="1" spans="1:256">
      <c r="A65024" s="6"/>
      <c r="B65024" s="6"/>
      <c r="C65024" s="6"/>
      <c r="D65024" s="6"/>
      <c r="E65024" s="6"/>
      <c r="F65024" s="6"/>
      <c r="G65024" s="6"/>
      <c r="H65024" s="6"/>
      <c r="I65024" s="6"/>
      <c r="J65024" s="6"/>
      <c r="K65024" s="6"/>
      <c r="L65024" s="6"/>
      <c r="M65024" s="6"/>
      <c r="N65024" s="6"/>
      <c r="O65024" s="6"/>
      <c r="P65024" s="6"/>
      <c r="Q65024" s="6"/>
      <c r="R65024" s="6"/>
      <c r="S65024" s="6"/>
      <c r="T65024" s="6"/>
      <c r="U65024" s="6"/>
      <c r="V65024" s="6"/>
      <c r="W65024" s="6"/>
      <c r="X65024" s="6"/>
      <c r="Y65024" s="6"/>
      <c r="Z65024" s="6"/>
      <c r="AA65024" s="6"/>
      <c r="AB65024" s="6"/>
      <c r="AC65024" s="6"/>
      <c r="AD65024" s="6"/>
      <c r="AE65024" s="6"/>
      <c r="AF65024" s="6"/>
      <c r="AG65024" s="6"/>
      <c r="AH65024" s="6"/>
      <c r="AI65024" s="6"/>
      <c r="AJ65024" s="6"/>
      <c r="AK65024" s="6"/>
      <c r="AL65024" s="6"/>
      <c r="AM65024" s="6"/>
      <c r="AN65024" s="6"/>
      <c r="AO65024" s="6"/>
      <c r="AP65024" s="6"/>
      <c r="AQ65024" s="6"/>
      <c r="AR65024" s="6"/>
      <c r="AS65024" s="6"/>
      <c r="AT65024" s="6"/>
      <c r="AU65024" s="6"/>
      <c r="AV65024" s="6"/>
      <c r="AW65024" s="6"/>
      <c r="AX65024" s="6"/>
      <c r="AY65024" s="6"/>
      <c r="AZ65024" s="6"/>
      <c r="BA65024" s="6"/>
      <c r="BB65024" s="6"/>
      <c r="BC65024" s="6"/>
      <c r="BD65024" s="6"/>
      <c r="BE65024" s="6"/>
      <c r="BF65024" s="6"/>
      <c r="BG65024" s="6"/>
      <c r="BH65024" s="6"/>
      <c r="BI65024" s="6"/>
      <c r="BJ65024" s="6"/>
      <c r="BK65024" s="6"/>
      <c r="BL65024" s="6"/>
      <c r="BM65024" s="6"/>
      <c r="BN65024" s="6"/>
      <c r="BO65024" s="6"/>
      <c r="BP65024" s="6"/>
      <c r="BQ65024" s="6"/>
      <c r="BR65024" s="6"/>
      <c r="BS65024" s="6"/>
      <c r="BT65024" s="6"/>
      <c r="BU65024" s="6"/>
      <c r="BV65024" s="6"/>
      <c r="BW65024" s="6"/>
      <c r="BX65024" s="6"/>
      <c r="BY65024" s="6"/>
      <c r="BZ65024" s="6"/>
      <c r="CA65024" s="6"/>
      <c r="CB65024" s="6"/>
      <c r="CC65024" s="6"/>
      <c r="CD65024" s="6"/>
      <c r="CE65024" s="6"/>
      <c r="CF65024" s="6"/>
      <c r="CG65024" s="6"/>
      <c r="CH65024" s="6"/>
      <c r="CI65024" s="6"/>
      <c r="CJ65024" s="6"/>
      <c r="CK65024" s="6"/>
      <c r="CL65024" s="6"/>
      <c r="CM65024" s="6"/>
      <c r="CN65024" s="6"/>
      <c r="CO65024" s="6"/>
      <c r="CP65024" s="6"/>
      <c r="CQ65024" s="6"/>
      <c r="CR65024" s="6"/>
      <c r="CS65024" s="6"/>
      <c r="CT65024" s="6"/>
      <c r="CU65024" s="6"/>
      <c r="CV65024" s="6"/>
      <c r="CW65024" s="6"/>
      <c r="CX65024" s="6"/>
      <c r="CY65024" s="6"/>
      <c r="CZ65024" s="6"/>
      <c r="DA65024" s="6"/>
      <c r="DB65024" s="6"/>
      <c r="DC65024" s="6"/>
      <c r="DD65024" s="6"/>
      <c r="DE65024" s="6"/>
      <c r="DF65024" s="6"/>
      <c r="DG65024" s="6"/>
      <c r="DH65024" s="6"/>
      <c r="DI65024" s="6"/>
      <c r="DJ65024" s="6"/>
      <c r="DK65024" s="6"/>
      <c r="DL65024" s="6"/>
      <c r="DM65024" s="6"/>
      <c r="DN65024" s="6"/>
      <c r="DO65024" s="6"/>
      <c r="DP65024" s="6"/>
      <c r="DQ65024" s="6"/>
      <c r="DR65024" s="6"/>
      <c r="DS65024" s="6"/>
      <c r="DT65024" s="6"/>
      <c r="DU65024" s="6"/>
      <c r="DV65024" s="6"/>
      <c r="DW65024" s="6"/>
      <c r="DX65024" s="6"/>
      <c r="DY65024" s="6"/>
      <c r="DZ65024" s="6"/>
      <c r="EA65024" s="6"/>
      <c r="EB65024" s="6"/>
      <c r="EC65024" s="6"/>
      <c r="ED65024" s="6"/>
      <c r="EE65024" s="6"/>
      <c r="EF65024" s="6"/>
      <c r="EG65024" s="6"/>
      <c r="EH65024" s="6"/>
      <c r="EI65024" s="6"/>
      <c r="EJ65024" s="6"/>
      <c r="EK65024" s="6"/>
      <c r="EL65024" s="6"/>
      <c r="EM65024" s="6"/>
      <c r="EN65024" s="6"/>
      <c r="EO65024" s="6"/>
      <c r="EP65024" s="6"/>
      <c r="EQ65024" s="6"/>
      <c r="ER65024" s="6"/>
      <c r="ES65024" s="6"/>
      <c r="ET65024" s="6"/>
      <c r="EU65024" s="6"/>
      <c r="EV65024" s="6"/>
      <c r="EW65024" s="6"/>
      <c r="EX65024" s="6"/>
      <c r="EY65024" s="6"/>
      <c r="EZ65024" s="6"/>
      <c r="FA65024" s="6"/>
      <c r="FB65024" s="6"/>
      <c r="FC65024" s="6"/>
      <c r="FD65024" s="6"/>
      <c r="FE65024" s="6"/>
      <c r="FF65024" s="6"/>
      <c r="FG65024" s="6"/>
      <c r="FH65024" s="6"/>
      <c r="FI65024" s="6"/>
      <c r="FJ65024" s="6"/>
      <c r="FK65024" s="6"/>
      <c r="FL65024" s="6"/>
      <c r="FM65024" s="6"/>
      <c r="FN65024" s="6"/>
      <c r="FO65024" s="6"/>
      <c r="FP65024" s="6"/>
      <c r="FQ65024" s="6"/>
      <c r="FR65024" s="6"/>
      <c r="FS65024" s="6"/>
      <c r="FT65024" s="6"/>
      <c r="FU65024" s="6"/>
      <c r="FV65024" s="6"/>
      <c r="FW65024" s="6"/>
      <c r="FX65024" s="6"/>
      <c r="FY65024" s="6"/>
      <c r="FZ65024" s="6"/>
      <c r="GA65024" s="6"/>
      <c r="GB65024" s="6"/>
      <c r="GC65024" s="6"/>
      <c r="GD65024" s="6"/>
      <c r="GE65024" s="6"/>
      <c r="GF65024" s="6"/>
      <c r="GG65024" s="6"/>
      <c r="GH65024" s="6"/>
      <c r="GI65024" s="6"/>
      <c r="GJ65024" s="6"/>
      <c r="GK65024" s="6"/>
      <c r="GL65024" s="6"/>
      <c r="GM65024" s="6"/>
      <c r="GN65024" s="6"/>
      <c r="GO65024" s="6"/>
      <c r="GP65024" s="6"/>
      <c r="GQ65024" s="6"/>
      <c r="GR65024" s="6"/>
      <c r="GS65024" s="6"/>
      <c r="GT65024" s="6"/>
      <c r="GU65024" s="6"/>
      <c r="GV65024" s="6"/>
      <c r="GW65024" s="6"/>
      <c r="GX65024" s="6"/>
      <c r="GY65024" s="6"/>
      <c r="GZ65024" s="6"/>
      <c r="HA65024" s="6"/>
      <c r="HB65024" s="6"/>
      <c r="HC65024" s="6"/>
      <c r="HD65024" s="6"/>
      <c r="HE65024" s="6"/>
      <c r="HF65024" s="6"/>
      <c r="HG65024" s="6"/>
      <c r="HH65024" s="6"/>
      <c r="HI65024" s="6"/>
      <c r="HJ65024" s="6"/>
      <c r="HK65024" s="6"/>
      <c r="HL65024" s="6"/>
      <c r="HM65024" s="6"/>
      <c r="HN65024" s="6"/>
      <c r="HO65024" s="6"/>
      <c r="HP65024" s="6"/>
      <c r="HQ65024" s="6"/>
      <c r="HR65024" s="6"/>
      <c r="HS65024" s="6"/>
      <c r="HT65024" s="6"/>
      <c r="HU65024" s="6"/>
      <c r="HV65024" s="6"/>
      <c r="HW65024" s="6"/>
      <c r="HX65024" s="6"/>
      <c r="HY65024" s="6"/>
      <c r="HZ65024" s="6"/>
      <c r="IA65024" s="6"/>
      <c r="IB65024" s="6"/>
      <c r="IC65024" s="6"/>
      <c r="ID65024" s="6"/>
      <c r="IE65024" s="6"/>
      <c r="IF65024" s="6"/>
      <c r="IG65024" s="6"/>
      <c r="IH65024" s="6"/>
      <c r="II65024" s="6"/>
      <c r="IJ65024" s="6"/>
      <c r="IK65024" s="6"/>
      <c r="IL65024" s="6"/>
      <c r="IM65024" s="6"/>
      <c r="IN65024" s="6"/>
      <c r="IO65024" s="6"/>
      <c r="IP65024" s="6"/>
      <c r="IQ65024" s="6"/>
      <c r="IR65024" s="6"/>
      <c r="IS65024" s="6"/>
      <c r="IT65024" s="6"/>
      <c r="IU65024" s="6"/>
      <c r="IV65024" s="6"/>
    </row>
    <row r="65025" s="4" customFormat="1" spans="1:256">
      <c r="A65025" s="6"/>
      <c r="B65025" s="6"/>
      <c r="C65025" s="6"/>
      <c r="D65025" s="6"/>
      <c r="E65025" s="6"/>
      <c r="F65025" s="6"/>
      <c r="G65025" s="6"/>
      <c r="H65025" s="6"/>
      <c r="I65025" s="6"/>
      <c r="J65025" s="6"/>
      <c r="K65025" s="6"/>
      <c r="L65025" s="6"/>
      <c r="M65025" s="6"/>
      <c r="N65025" s="6"/>
      <c r="O65025" s="6"/>
      <c r="P65025" s="6"/>
      <c r="Q65025" s="6"/>
      <c r="R65025" s="6"/>
      <c r="S65025" s="6"/>
      <c r="T65025" s="6"/>
      <c r="U65025" s="6"/>
      <c r="V65025" s="6"/>
      <c r="W65025" s="6"/>
      <c r="X65025" s="6"/>
      <c r="Y65025" s="6"/>
      <c r="Z65025" s="6"/>
      <c r="AA65025" s="6"/>
      <c r="AB65025" s="6"/>
      <c r="AC65025" s="6"/>
      <c r="AD65025" s="6"/>
      <c r="AE65025" s="6"/>
      <c r="AF65025" s="6"/>
      <c r="AG65025" s="6"/>
      <c r="AH65025" s="6"/>
      <c r="AI65025" s="6"/>
      <c r="AJ65025" s="6"/>
      <c r="AK65025" s="6"/>
      <c r="AL65025" s="6"/>
      <c r="AM65025" s="6"/>
      <c r="AN65025" s="6"/>
      <c r="AO65025" s="6"/>
      <c r="AP65025" s="6"/>
      <c r="AQ65025" s="6"/>
      <c r="AR65025" s="6"/>
      <c r="AS65025" s="6"/>
      <c r="AT65025" s="6"/>
      <c r="AU65025" s="6"/>
      <c r="AV65025" s="6"/>
      <c r="AW65025" s="6"/>
      <c r="AX65025" s="6"/>
      <c r="AY65025" s="6"/>
      <c r="AZ65025" s="6"/>
      <c r="BA65025" s="6"/>
      <c r="BB65025" s="6"/>
      <c r="BC65025" s="6"/>
      <c r="BD65025" s="6"/>
      <c r="BE65025" s="6"/>
      <c r="BF65025" s="6"/>
      <c r="BG65025" s="6"/>
      <c r="BH65025" s="6"/>
      <c r="BI65025" s="6"/>
      <c r="BJ65025" s="6"/>
      <c r="BK65025" s="6"/>
      <c r="BL65025" s="6"/>
      <c r="BM65025" s="6"/>
      <c r="BN65025" s="6"/>
      <c r="BO65025" s="6"/>
      <c r="BP65025" s="6"/>
      <c r="BQ65025" s="6"/>
      <c r="BR65025" s="6"/>
      <c r="BS65025" s="6"/>
      <c r="BT65025" s="6"/>
      <c r="BU65025" s="6"/>
      <c r="BV65025" s="6"/>
      <c r="BW65025" s="6"/>
      <c r="BX65025" s="6"/>
      <c r="BY65025" s="6"/>
      <c r="BZ65025" s="6"/>
      <c r="CA65025" s="6"/>
      <c r="CB65025" s="6"/>
      <c r="CC65025" s="6"/>
      <c r="CD65025" s="6"/>
      <c r="CE65025" s="6"/>
      <c r="CF65025" s="6"/>
      <c r="CG65025" s="6"/>
      <c r="CH65025" s="6"/>
      <c r="CI65025" s="6"/>
      <c r="CJ65025" s="6"/>
      <c r="CK65025" s="6"/>
      <c r="CL65025" s="6"/>
      <c r="CM65025" s="6"/>
      <c r="CN65025" s="6"/>
      <c r="CO65025" s="6"/>
      <c r="CP65025" s="6"/>
      <c r="CQ65025" s="6"/>
      <c r="CR65025" s="6"/>
      <c r="CS65025" s="6"/>
      <c r="CT65025" s="6"/>
      <c r="CU65025" s="6"/>
      <c r="CV65025" s="6"/>
      <c r="CW65025" s="6"/>
      <c r="CX65025" s="6"/>
      <c r="CY65025" s="6"/>
      <c r="CZ65025" s="6"/>
      <c r="DA65025" s="6"/>
      <c r="DB65025" s="6"/>
      <c r="DC65025" s="6"/>
      <c r="DD65025" s="6"/>
      <c r="DE65025" s="6"/>
      <c r="DF65025" s="6"/>
      <c r="DG65025" s="6"/>
      <c r="DH65025" s="6"/>
      <c r="DI65025" s="6"/>
      <c r="DJ65025" s="6"/>
      <c r="DK65025" s="6"/>
      <c r="DL65025" s="6"/>
      <c r="DM65025" s="6"/>
      <c r="DN65025" s="6"/>
      <c r="DO65025" s="6"/>
      <c r="DP65025" s="6"/>
      <c r="DQ65025" s="6"/>
      <c r="DR65025" s="6"/>
      <c r="DS65025" s="6"/>
      <c r="DT65025" s="6"/>
      <c r="DU65025" s="6"/>
      <c r="DV65025" s="6"/>
      <c r="DW65025" s="6"/>
      <c r="DX65025" s="6"/>
      <c r="DY65025" s="6"/>
      <c r="DZ65025" s="6"/>
      <c r="EA65025" s="6"/>
      <c r="EB65025" s="6"/>
      <c r="EC65025" s="6"/>
      <c r="ED65025" s="6"/>
      <c r="EE65025" s="6"/>
      <c r="EF65025" s="6"/>
      <c r="EG65025" s="6"/>
      <c r="EH65025" s="6"/>
      <c r="EI65025" s="6"/>
      <c r="EJ65025" s="6"/>
      <c r="EK65025" s="6"/>
      <c r="EL65025" s="6"/>
      <c r="EM65025" s="6"/>
      <c r="EN65025" s="6"/>
      <c r="EO65025" s="6"/>
      <c r="EP65025" s="6"/>
      <c r="EQ65025" s="6"/>
      <c r="ER65025" s="6"/>
      <c r="ES65025" s="6"/>
      <c r="ET65025" s="6"/>
      <c r="EU65025" s="6"/>
      <c r="EV65025" s="6"/>
      <c r="EW65025" s="6"/>
      <c r="EX65025" s="6"/>
      <c r="EY65025" s="6"/>
      <c r="EZ65025" s="6"/>
      <c r="FA65025" s="6"/>
      <c r="FB65025" s="6"/>
      <c r="FC65025" s="6"/>
      <c r="FD65025" s="6"/>
      <c r="FE65025" s="6"/>
      <c r="FF65025" s="6"/>
      <c r="FG65025" s="6"/>
      <c r="FH65025" s="6"/>
      <c r="FI65025" s="6"/>
      <c r="FJ65025" s="6"/>
      <c r="FK65025" s="6"/>
      <c r="FL65025" s="6"/>
      <c r="FM65025" s="6"/>
      <c r="FN65025" s="6"/>
      <c r="FO65025" s="6"/>
      <c r="FP65025" s="6"/>
      <c r="FQ65025" s="6"/>
      <c r="FR65025" s="6"/>
      <c r="FS65025" s="6"/>
      <c r="FT65025" s="6"/>
      <c r="FU65025" s="6"/>
      <c r="FV65025" s="6"/>
      <c r="FW65025" s="6"/>
      <c r="FX65025" s="6"/>
      <c r="FY65025" s="6"/>
      <c r="FZ65025" s="6"/>
      <c r="GA65025" s="6"/>
      <c r="GB65025" s="6"/>
      <c r="GC65025" s="6"/>
      <c r="GD65025" s="6"/>
      <c r="GE65025" s="6"/>
      <c r="GF65025" s="6"/>
      <c r="GG65025" s="6"/>
      <c r="GH65025" s="6"/>
      <c r="GI65025" s="6"/>
      <c r="GJ65025" s="6"/>
      <c r="GK65025" s="6"/>
      <c r="GL65025" s="6"/>
      <c r="GM65025" s="6"/>
      <c r="GN65025" s="6"/>
      <c r="GO65025" s="6"/>
      <c r="GP65025" s="6"/>
      <c r="GQ65025" s="6"/>
      <c r="GR65025" s="6"/>
      <c r="GS65025" s="6"/>
      <c r="GT65025" s="6"/>
      <c r="GU65025" s="6"/>
      <c r="GV65025" s="6"/>
      <c r="GW65025" s="6"/>
      <c r="GX65025" s="6"/>
      <c r="GY65025" s="6"/>
      <c r="GZ65025" s="6"/>
      <c r="HA65025" s="6"/>
      <c r="HB65025" s="6"/>
      <c r="HC65025" s="6"/>
      <c r="HD65025" s="6"/>
      <c r="HE65025" s="6"/>
      <c r="HF65025" s="6"/>
      <c r="HG65025" s="6"/>
      <c r="HH65025" s="6"/>
      <c r="HI65025" s="6"/>
      <c r="HJ65025" s="6"/>
      <c r="HK65025" s="6"/>
      <c r="HL65025" s="6"/>
      <c r="HM65025" s="6"/>
      <c r="HN65025" s="6"/>
      <c r="HO65025" s="6"/>
      <c r="HP65025" s="6"/>
      <c r="HQ65025" s="6"/>
      <c r="HR65025" s="6"/>
      <c r="HS65025" s="6"/>
      <c r="HT65025" s="6"/>
      <c r="HU65025" s="6"/>
      <c r="HV65025" s="6"/>
      <c r="HW65025" s="6"/>
      <c r="HX65025" s="6"/>
      <c r="HY65025" s="6"/>
      <c r="HZ65025" s="6"/>
      <c r="IA65025" s="6"/>
      <c r="IB65025" s="6"/>
      <c r="IC65025" s="6"/>
      <c r="ID65025" s="6"/>
      <c r="IE65025" s="6"/>
      <c r="IF65025" s="6"/>
      <c r="IG65025" s="6"/>
      <c r="IH65025" s="6"/>
      <c r="II65025" s="6"/>
      <c r="IJ65025" s="6"/>
      <c r="IK65025" s="6"/>
      <c r="IL65025" s="6"/>
      <c r="IM65025" s="6"/>
      <c r="IN65025" s="6"/>
      <c r="IO65025" s="6"/>
      <c r="IP65025" s="6"/>
      <c r="IQ65025" s="6"/>
      <c r="IR65025" s="6"/>
      <c r="IS65025" s="6"/>
      <c r="IT65025" s="6"/>
      <c r="IU65025" s="6"/>
      <c r="IV65025" s="6"/>
    </row>
    <row r="65026" s="4" customFormat="1" spans="1:256">
      <c r="A65026" s="6"/>
      <c r="B65026" s="6"/>
      <c r="C65026" s="6"/>
      <c r="D65026" s="6"/>
      <c r="E65026" s="6"/>
      <c r="F65026" s="6"/>
      <c r="G65026" s="6"/>
      <c r="H65026" s="6"/>
      <c r="I65026" s="6"/>
      <c r="J65026" s="6"/>
      <c r="K65026" s="6"/>
      <c r="L65026" s="6"/>
      <c r="M65026" s="6"/>
      <c r="N65026" s="6"/>
      <c r="O65026" s="6"/>
      <c r="P65026" s="6"/>
      <c r="Q65026" s="6"/>
      <c r="R65026" s="6"/>
      <c r="S65026" s="6"/>
      <c r="T65026" s="6"/>
      <c r="U65026" s="6"/>
      <c r="V65026" s="6"/>
      <c r="W65026" s="6"/>
      <c r="X65026" s="6"/>
      <c r="Y65026" s="6"/>
      <c r="Z65026" s="6"/>
      <c r="AA65026" s="6"/>
      <c r="AB65026" s="6"/>
      <c r="AC65026" s="6"/>
      <c r="AD65026" s="6"/>
      <c r="AE65026" s="6"/>
      <c r="AF65026" s="6"/>
      <c r="AG65026" s="6"/>
      <c r="AH65026" s="6"/>
      <c r="AI65026" s="6"/>
      <c r="AJ65026" s="6"/>
      <c r="AK65026" s="6"/>
      <c r="AL65026" s="6"/>
      <c r="AM65026" s="6"/>
      <c r="AN65026" s="6"/>
      <c r="AO65026" s="6"/>
      <c r="AP65026" s="6"/>
      <c r="AQ65026" s="6"/>
      <c r="AR65026" s="6"/>
      <c r="AS65026" s="6"/>
      <c r="AT65026" s="6"/>
      <c r="AU65026" s="6"/>
      <c r="AV65026" s="6"/>
      <c r="AW65026" s="6"/>
      <c r="AX65026" s="6"/>
      <c r="AY65026" s="6"/>
      <c r="AZ65026" s="6"/>
      <c r="BA65026" s="6"/>
      <c r="BB65026" s="6"/>
      <c r="BC65026" s="6"/>
      <c r="BD65026" s="6"/>
      <c r="BE65026" s="6"/>
      <c r="BF65026" s="6"/>
      <c r="BG65026" s="6"/>
      <c r="BH65026" s="6"/>
      <c r="BI65026" s="6"/>
      <c r="BJ65026" s="6"/>
      <c r="BK65026" s="6"/>
      <c r="BL65026" s="6"/>
      <c r="BM65026" s="6"/>
      <c r="BN65026" s="6"/>
      <c r="BO65026" s="6"/>
      <c r="BP65026" s="6"/>
      <c r="BQ65026" s="6"/>
      <c r="BR65026" s="6"/>
      <c r="BS65026" s="6"/>
      <c r="BT65026" s="6"/>
      <c r="BU65026" s="6"/>
      <c r="BV65026" s="6"/>
      <c r="BW65026" s="6"/>
      <c r="BX65026" s="6"/>
      <c r="BY65026" s="6"/>
      <c r="BZ65026" s="6"/>
      <c r="CA65026" s="6"/>
      <c r="CB65026" s="6"/>
      <c r="CC65026" s="6"/>
      <c r="CD65026" s="6"/>
      <c r="CE65026" s="6"/>
      <c r="CF65026" s="6"/>
      <c r="CG65026" s="6"/>
      <c r="CH65026" s="6"/>
      <c r="CI65026" s="6"/>
      <c r="CJ65026" s="6"/>
      <c r="CK65026" s="6"/>
      <c r="CL65026" s="6"/>
      <c r="CM65026" s="6"/>
      <c r="CN65026" s="6"/>
      <c r="CO65026" s="6"/>
      <c r="CP65026" s="6"/>
      <c r="CQ65026" s="6"/>
      <c r="CR65026" s="6"/>
      <c r="CS65026" s="6"/>
      <c r="CT65026" s="6"/>
      <c r="CU65026" s="6"/>
      <c r="CV65026" s="6"/>
      <c r="CW65026" s="6"/>
      <c r="CX65026" s="6"/>
      <c r="CY65026" s="6"/>
      <c r="CZ65026" s="6"/>
      <c r="DA65026" s="6"/>
      <c r="DB65026" s="6"/>
      <c r="DC65026" s="6"/>
      <c r="DD65026" s="6"/>
      <c r="DE65026" s="6"/>
      <c r="DF65026" s="6"/>
      <c r="DG65026" s="6"/>
      <c r="DH65026" s="6"/>
      <c r="DI65026" s="6"/>
      <c r="DJ65026" s="6"/>
      <c r="DK65026" s="6"/>
      <c r="DL65026" s="6"/>
      <c r="DM65026" s="6"/>
      <c r="DN65026" s="6"/>
      <c r="DO65026" s="6"/>
      <c r="DP65026" s="6"/>
      <c r="DQ65026" s="6"/>
      <c r="DR65026" s="6"/>
      <c r="DS65026" s="6"/>
      <c r="DT65026" s="6"/>
      <c r="DU65026" s="6"/>
      <c r="DV65026" s="6"/>
      <c r="DW65026" s="6"/>
      <c r="DX65026" s="6"/>
      <c r="DY65026" s="6"/>
      <c r="DZ65026" s="6"/>
      <c r="EA65026" s="6"/>
      <c r="EB65026" s="6"/>
      <c r="EC65026" s="6"/>
      <c r="ED65026" s="6"/>
      <c r="EE65026" s="6"/>
      <c r="EF65026" s="6"/>
      <c r="EG65026" s="6"/>
      <c r="EH65026" s="6"/>
      <c r="EI65026" s="6"/>
      <c r="EJ65026" s="6"/>
      <c r="EK65026" s="6"/>
      <c r="EL65026" s="6"/>
      <c r="EM65026" s="6"/>
      <c r="EN65026" s="6"/>
      <c r="EO65026" s="6"/>
      <c r="EP65026" s="6"/>
      <c r="EQ65026" s="6"/>
      <c r="ER65026" s="6"/>
      <c r="ES65026" s="6"/>
      <c r="ET65026" s="6"/>
      <c r="EU65026" s="6"/>
      <c r="EV65026" s="6"/>
      <c r="EW65026" s="6"/>
      <c r="EX65026" s="6"/>
      <c r="EY65026" s="6"/>
      <c r="EZ65026" s="6"/>
      <c r="FA65026" s="6"/>
      <c r="FB65026" s="6"/>
      <c r="FC65026" s="6"/>
      <c r="FD65026" s="6"/>
      <c r="FE65026" s="6"/>
      <c r="FF65026" s="6"/>
      <c r="FG65026" s="6"/>
      <c r="FH65026" s="6"/>
      <c r="FI65026" s="6"/>
      <c r="FJ65026" s="6"/>
      <c r="FK65026" s="6"/>
      <c r="FL65026" s="6"/>
      <c r="FM65026" s="6"/>
      <c r="FN65026" s="6"/>
      <c r="FO65026" s="6"/>
      <c r="FP65026" s="6"/>
      <c r="FQ65026" s="6"/>
      <c r="FR65026" s="6"/>
      <c r="FS65026" s="6"/>
      <c r="FT65026" s="6"/>
      <c r="FU65026" s="6"/>
      <c r="FV65026" s="6"/>
      <c r="FW65026" s="6"/>
      <c r="FX65026" s="6"/>
      <c r="FY65026" s="6"/>
      <c r="FZ65026" s="6"/>
      <c r="GA65026" s="6"/>
      <c r="GB65026" s="6"/>
      <c r="GC65026" s="6"/>
      <c r="GD65026" s="6"/>
      <c r="GE65026" s="6"/>
      <c r="GF65026" s="6"/>
      <c r="GG65026" s="6"/>
      <c r="GH65026" s="6"/>
      <c r="GI65026" s="6"/>
      <c r="GJ65026" s="6"/>
      <c r="GK65026" s="6"/>
      <c r="GL65026" s="6"/>
      <c r="GM65026" s="6"/>
      <c r="GN65026" s="6"/>
      <c r="GO65026" s="6"/>
      <c r="GP65026" s="6"/>
      <c r="GQ65026" s="6"/>
      <c r="GR65026" s="6"/>
      <c r="GS65026" s="6"/>
      <c r="GT65026" s="6"/>
      <c r="GU65026" s="6"/>
      <c r="GV65026" s="6"/>
      <c r="GW65026" s="6"/>
      <c r="GX65026" s="6"/>
      <c r="GY65026" s="6"/>
      <c r="GZ65026" s="6"/>
      <c r="HA65026" s="6"/>
      <c r="HB65026" s="6"/>
      <c r="HC65026" s="6"/>
      <c r="HD65026" s="6"/>
      <c r="HE65026" s="6"/>
      <c r="HF65026" s="6"/>
      <c r="HG65026" s="6"/>
      <c r="HH65026" s="6"/>
      <c r="HI65026" s="6"/>
      <c r="HJ65026" s="6"/>
      <c r="HK65026" s="6"/>
      <c r="HL65026" s="6"/>
      <c r="HM65026" s="6"/>
      <c r="HN65026" s="6"/>
      <c r="HO65026" s="6"/>
      <c r="HP65026" s="6"/>
      <c r="HQ65026" s="6"/>
      <c r="HR65026" s="6"/>
      <c r="HS65026" s="6"/>
      <c r="HT65026" s="6"/>
      <c r="HU65026" s="6"/>
      <c r="HV65026" s="6"/>
      <c r="HW65026" s="6"/>
      <c r="HX65026" s="6"/>
      <c r="HY65026" s="6"/>
      <c r="HZ65026" s="6"/>
      <c r="IA65026" s="6"/>
      <c r="IB65026" s="6"/>
      <c r="IC65026" s="6"/>
      <c r="ID65026" s="6"/>
      <c r="IE65026" s="6"/>
      <c r="IF65026" s="6"/>
      <c r="IG65026" s="6"/>
      <c r="IH65026" s="6"/>
      <c r="II65026" s="6"/>
      <c r="IJ65026" s="6"/>
      <c r="IK65026" s="6"/>
      <c r="IL65026" s="6"/>
      <c r="IM65026" s="6"/>
      <c r="IN65026" s="6"/>
      <c r="IO65026" s="6"/>
      <c r="IP65026" s="6"/>
      <c r="IQ65026" s="6"/>
      <c r="IR65026" s="6"/>
      <c r="IS65026" s="6"/>
      <c r="IT65026" s="6"/>
      <c r="IU65026" s="6"/>
      <c r="IV65026" s="6"/>
    </row>
    <row r="65027" s="4" customFormat="1" spans="1:256">
      <c r="A65027" s="6"/>
      <c r="B65027" s="6"/>
      <c r="C65027" s="6"/>
      <c r="D65027" s="6"/>
      <c r="E65027" s="6"/>
      <c r="F65027" s="6"/>
      <c r="G65027" s="6"/>
      <c r="H65027" s="6"/>
      <c r="I65027" s="6"/>
      <c r="J65027" s="6"/>
      <c r="K65027" s="6"/>
      <c r="L65027" s="6"/>
      <c r="M65027" s="6"/>
      <c r="N65027" s="6"/>
      <c r="O65027" s="6"/>
      <c r="P65027" s="6"/>
      <c r="Q65027" s="6"/>
      <c r="R65027" s="6"/>
      <c r="S65027" s="6"/>
      <c r="T65027" s="6"/>
      <c r="U65027" s="6"/>
      <c r="V65027" s="6"/>
      <c r="W65027" s="6"/>
      <c r="X65027" s="6"/>
      <c r="Y65027" s="6"/>
      <c r="Z65027" s="6"/>
      <c r="AA65027" s="6"/>
      <c r="AB65027" s="6"/>
      <c r="AC65027" s="6"/>
      <c r="AD65027" s="6"/>
      <c r="AE65027" s="6"/>
      <c r="AF65027" s="6"/>
      <c r="AG65027" s="6"/>
      <c r="AH65027" s="6"/>
      <c r="AI65027" s="6"/>
      <c r="AJ65027" s="6"/>
      <c r="AK65027" s="6"/>
      <c r="AL65027" s="6"/>
      <c r="AM65027" s="6"/>
      <c r="AN65027" s="6"/>
      <c r="AO65027" s="6"/>
      <c r="AP65027" s="6"/>
      <c r="AQ65027" s="6"/>
      <c r="AR65027" s="6"/>
      <c r="AS65027" s="6"/>
      <c r="AT65027" s="6"/>
      <c r="AU65027" s="6"/>
      <c r="AV65027" s="6"/>
      <c r="AW65027" s="6"/>
      <c r="AX65027" s="6"/>
      <c r="AY65027" s="6"/>
      <c r="AZ65027" s="6"/>
      <c r="BA65027" s="6"/>
      <c r="BB65027" s="6"/>
      <c r="BC65027" s="6"/>
      <c r="BD65027" s="6"/>
      <c r="BE65027" s="6"/>
      <c r="BF65027" s="6"/>
      <c r="BG65027" s="6"/>
      <c r="BH65027" s="6"/>
      <c r="BI65027" s="6"/>
      <c r="BJ65027" s="6"/>
      <c r="BK65027" s="6"/>
      <c r="BL65027" s="6"/>
      <c r="BM65027" s="6"/>
      <c r="BN65027" s="6"/>
      <c r="BO65027" s="6"/>
      <c r="BP65027" s="6"/>
      <c r="BQ65027" s="6"/>
      <c r="BR65027" s="6"/>
      <c r="BS65027" s="6"/>
      <c r="BT65027" s="6"/>
      <c r="BU65027" s="6"/>
      <c r="BV65027" s="6"/>
      <c r="BW65027" s="6"/>
      <c r="BX65027" s="6"/>
      <c r="BY65027" s="6"/>
      <c r="BZ65027" s="6"/>
      <c r="CA65027" s="6"/>
      <c r="CB65027" s="6"/>
      <c r="CC65027" s="6"/>
      <c r="CD65027" s="6"/>
      <c r="CE65027" s="6"/>
      <c r="CF65027" s="6"/>
      <c r="CG65027" s="6"/>
      <c r="CH65027" s="6"/>
      <c r="CI65027" s="6"/>
      <c r="CJ65027" s="6"/>
      <c r="CK65027" s="6"/>
      <c r="CL65027" s="6"/>
      <c r="CM65027" s="6"/>
      <c r="CN65027" s="6"/>
      <c r="CO65027" s="6"/>
      <c r="CP65027" s="6"/>
      <c r="CQ65027" s="6"/>
      <c r="CR65027" s="6"/>
      <c r="CS65027" s="6"/>
      <c r="CT65027" s="6"/>
      <c r="CU65027" s="6"/>
      <c r="CV65027" s="6"/>
      <c r="CW65027" s="6"/>
      <c r="CX65027" s="6"/>
      <c r="CY65027" s="6"/>
      <c r="CZ65027" s="6"/>
      <c r="DA65027" s="6"/>
      <c r="DB65027" s="6"/>
      <c r="DC65027" s="6"/>
      <c r="DD65027" s="6"/>
      <c r="DE65027" s="6"/>
      <c r="DF65027" s="6"/>
      <c r="DG65027" s="6"/>
      <c r="DH65027" s="6"/>
      <c r="DI65027" s="6"/>
      <c r="DJ65027" s="6"/>
      <c r="DK65027" s="6"/>
      <c r="DL65027" s="6"/>
      <c r="DM65027" s="6"/>
      <c r="DN65027" s="6"/>
      <c r="DO65027" s="6"/>
      <c r="DP65027" s="6"/>
      <c r="DQ65027" s="6"/>
      <c r="DR65027" s="6"/>
      <c r="DS65027" s="6"/>
      <c r="DT65027" s="6"/>
      <c r="DU65027" s="6"/>
      <c r="DV65027" s="6"/>
      <c r="DW65027" s="6"/>
      <c r="DX65027" s="6"/>
      <c r="DY65027" s="6"/>
      <c r="DZ65027" s="6"/>
      <c r="EA65027" s="6"/>
      <c r="EB65027" s="6"/>
      <c r="EC65027" s="6"/>
      <c r="ED65027" s="6"/>
      <c r="EE65027" s="6"/>
      <c r="EF65027" s="6"/>
      <c r="EG65027" s="6"/>
      <c r="EH65027" s="6"/>
      <c r="EI65027" s="6"/>
      <c r="EJ65027" s="6"/>
      <c r="EK65027" s="6"/>
      <c r="EL65027" s="6"/>
      <c r="EM65027" s="6"/>
      <c r="EN65027" s="6"/>
      <c r="EO65027" s="6"/>
      <c r="EP65027" s="6"/>
      <c r="EQ65027" s="6"/>
      <c r="ER65027" s="6"/>
      <c r="ES65027" s="6"/>
      <c r="ET65027" s="6"/>
      <c r="EU65027" s="6"/>
      <c r="EV65027" s="6"/>
      <c r="EW65027" s="6"/>
      <c r="EX65027" s="6"/>
      <c r="EY65027" s="6"/>
      <c r="EZ65027" s="6"/>
      <c r="FA65027" s="6"/>
      <c r="FB65027" s="6"/>
      <c r="FC65027" s="6"/>
      <c r="FD65027" s="6"/>
      <c r="FE65027" s="6"/>
      <c r="FF65027" s="6"/>
      <c r="FG65027" s="6"/>
      <c r="FH65027" s="6"/>
      <c r="FI65027" s="6"/>
      <c r="FJ65027" s="6"/>
      <c r="FK65027" s="6"/>
      <c r="FL65027" s="6"/>
      <c r="FM65027" s="6"/>
      <c r="FN65027" s="6"/>
      <c r="FO65027" s="6"/>
      <c r="FP65027" s="6"/>
      <c r="FQ65027" s="6"/>
      <c r="FR65027" s="6"/>
      <c r="FS65027" s="6"/>
      <c r="FT65027" s="6"/>
      <c r="FU65027" s="6"/>
      <c r="FV65027" s="6"/>
      <c r="FW65027" s="6"/>
      <c r="FX65027" s="6"/>
      <c r="FY65027" s="6"/>
      <c r="FZ65027" s="6"/>
      <c r="GA65027" s="6"/>
      <c r="GB65027" s="6"/>
      <c r="GC65027" s="6"/>
      <c r="GD65027" s="6"/>
      <c r="GE65027" s="6"/>
      <c r="GF65027" s="6"/>
      <c r="GG65027" s="6"/>
      <c r="GH65027" s="6"/>
      <c r="GI65027" s="6"/>
      <c r="GJ65027" s="6"/>
      <c r="GK65027" s="6"/>
      <c r="GL65027" s="6"/>
      <c r="GM65027" s="6"/>
      <c r="GN65027" s="6"/>
      <c r="GO65027" s="6"/>
      <c r="GP65027" s="6"/>
      <c r="GQ65027" s="6"/>
      <c r="GR65027" s="6"/>
      <c r="GS65027" s="6"/>
      <c r="GT65027" s="6"/>
      <c r="GU65027" s="6"/>
      <c r="GV65027" s="6"/>
      <c r="GW65027" s="6"/>
      <c r="GX65027" s="6"/>
      <c r="GY65027" s="6"/>
      <c r="GZ65027" s="6"/>
      <c r="HA65027" s="6"/>
      <c r="HB65027" s="6"/>
      <c r="HC65027" s="6"/>
      <c r="HD65027" s="6"/>
      <c r="HE65027" s="6"/>
      <c r="HF65027" s="6"/>
      <c r="HG65027" s="6"/>
      <c r="HH65027" s="6"/>
      <c r="HI65027" s="6"/>
      <c r="HJ65027" s="6"/>
      <c r="HK65027" s="6"/>
      <c r="HL65027" s="6"/>
      <c r="HM65027" s="6"/>
      <c r="HN65027" s="6"/>
      <c r="HO65027" s="6"/>
      <c r="HP65027" s="6"/>
      <c r="HQ65027" s="6"/>
      <c r="HR65027" s="6"/>
      <c r="HS65027" s="6"/>
      <c r="HT65027" s="6"/>
      <c r="HU65027" s="6"/>
      <c r="HV65027" s="6"/>
      <c r="HW65027" s="6"/>
      <c r="HX65027" s="6"/>
      <c r="HY65027" s="6"/>
      <c r="HZ65027" s="6"/>
      <c r="IA65027" s="6"/>
      <c r="IB65027" s="6"/>
      <c r="IC65027" s="6"/>
      <c r="ID65027" s="6"/>
      <c r="IE65027" s="6"/>
      <c r="IF65027" s="6"/>
      <c r="IG65027" s="6"/>
      <c r="IH65027" s="6"/>
      <c r="II65027" s="6"/>
      <c r="IJ65027" s="6"/>
      <c r="IK65027" s="6"/>
      <c r="IL65027" s="6"/>
      <c r="IM65027" s="6"/>
      <c r="IN65027" s="6"/>
      <c r="IO65027" s="6"/>
      <c r="IP65027" s="6"/>
      <c r="IQ65027" s="6"/>
      <c r="IR65027" s="6"/>
      <c r="IS65027" s="6"/>
      <c r="IT65027" s="6"/>
      <c r="IU65027" s="6"/>
      <c r="IV65027" s="6"/>
    </row>
    <row r="65028" s="4" customFormat="1" spans="1:256">
      <c r="A65028" s="6"/>
      <c r="B65028" s="6"/>
      <c r="C65028" s="6"/>
      <c r="D65028" s="6"/>
      <c r="E65028" s="6"/>
      <c r="F65028" s="6"/>
      <c r="G65028" s="6"/>
      <c r="H65028" s="6"/>
      <c r="I65028" s="6"/>
      <c r="J65028" s="6"/>
      <c r="K65028" s="6"/>
      <c r="L65028" s="6"/>
      <c r="M65028" s="6"/>
      <c r="N65028" s="6"/>
      <c r="O65028" s="6"/>
      <c r="P65028" s="6"/>
      <c r="Q65028" s="6"/>
      <c r="R65028" s="6"/>
      <c r="S65028" s="6"/>
      <c r="T65028" s="6"/>
      <c r="U65028" s="6"/>
      <c r="V65028" s="6"/>
      <c r="W65028" s="6"/>
      <c r="X65028" s="6"/>
      <c r="Y65028" s="6"/>
      <c r="Z65028" s="6"/>
      <c r="AA65028" s="6"/>
      <c r="AB65028" s="6"/>
      <c r="AC65028" s="6"/>
      <c r="AD65028" s="6"/>
      <c r="AE65028" s="6"/>
      <c r="AF65028" s="6"/>
      <c r="AG65028" s="6"/>
      <c r="AH65028" s="6"/>
      <c r="AI65028" s="6"/>
      <c r="AJ65028" s="6"/>
      <c r="AK65028" s="6"/>
      <c r="AL65028" s="6"/>
      <c r="AM65028" s="6"/>
      <c r="AN65028" s="6"/>
      <c r="AO65028" s="6"/>
      <c r="AP65028" s="6"/>
      <c r="AQ65028" s="6"/>
      <c r="AR65028" s="6"/>
      <c r="AS65028" s="6"/>
      <c r="AT65028" s="6"/>
      <c r="AU65028" s="6"/>
      <c r="AV65028" s="6"/>
      <c r="AW65028" s="6"/>
      <c r="AX65028" s="6"/>
      <c r="AY65028" s="6"/>
      <c r="AZ65028" s="6"/>
      <c r="BA65028" s="6"/>
      <c r="BB65028" s="6"/>
      <c r="BC65028" s="6"/>
      <c r="BD65028" s="6"/>
      <c r="BE65028" s="6"/>
      <c r="BF65028" s="6"/>
      <c r="BG65028" s="6"/>
      <c r="BH65028" s="6"/>
      <c r="BI65028" s="6"/>
      <c r="BJ65028" s="6"/>
      <c r="BK65028" s="6"/>
      <c r="BL65028" s="6"/>
      <c r="BM65028" s="6"/>
      <c r="BN65028" s="6"/>
      <c r="BO65028" s="6"/>
      <c r="BP65028" s="6"/>
      <c r="BQ65028" s="6"/>
      <c r="BR65028" s="6"/>
      <c r="BS65028" s="6"/>
      <c r="BT65028" s="6"/>
      <c r="BU65028" s="6"/>
      <c r="BV65028" s="6"/>
      <c r="BW65028" s="6"/>
      <c r="BX65028" s="6"/>
      <c r="BY65028" s="6"/>
      <c r="BZ65028" s="6"/>
      <c r="CA65028" s="6"/>
      <c r="CB65028" s="6"/>
      <c r="CC65028" s="6"/>
      <c r="CD65028" s="6"/>
      <c r="CE65028" s="6"/>
      <c r="CF65028" s="6"/>
      <c r="CG65028" s="6"/>
      <c r="CH65028" s="6"/>
      <c r="CI65028" s="6"/>
      <c r="CJ65028" s="6"/>
      <c r="CK65028" s="6"/>
      <c r="CL65028" s="6"/>
      <c r="CM65028" s="6"/>
      <c r="CN65028" s="6"/>
      <c r="CO65028" s="6"/>
      <c r="CP65028" s="6"/>
      <c r="CQ65028" s="6"/>
      <c r="CR65028" s="6"/>
      <c r="CS65028" s="6"/>
      <c r="CT65028" s="6"/>
      <c r="CU65028" s="6"/>
      <c r="CV65028" s="6"/>
      <c r="CW65028" s="6"/>
      <c r="CX65028" s="6"/>
      <c r="CY65028" s="6"/>
      <c r="CZ65028" s="6"/>
      <c r="DA65028" s="6"/>
      <c r="DB65028" s="6"/>
      <c r="DC65028" s="6"/>
      <c r="DD65028" s="6"/>
      <c r="DE65028" s="6"/>
      <c r="DF65028" s="6"/>
      <c r="DG65028" s="6"/>
      <c r="DH65028" s="6"/>
      <c r="DI65028" s="6"/>
      <c r="DJ65028" s="6"/>
      <c r="DK65028" s="6"/>
      <c r="DL65028" s="6"/>
      <c r="DM65028" s="6"/>
      <c r="DN65028" s="6"/>
      <c r="DO65028" s="6"/>
      <c r="DP65028" s="6"/>
      <c r="DQ65028" s="6"/>
      <c r="DR65028" s="6"/>
      <c r="DS65028" s="6"/>
      <c r="DT65028" s="6"/>
      <c r="DU65028" s="6"/>
      <c r="DV65028" s="6"/>
      <c r="DW65028" s="6"/>
      <c r="DX65028" s="6"/>
      <c r="DY65028" s="6"/>
      <c r="DZ65028" s="6"/>
      <c r="EA65028" s="6"/>
      <c r="EB65028" s="6"/>
      <c r="EC65028" s="6"/>
      <c r="ED65028" s="6"/>
      <c r="EE65028" s="6"/>
      <c r="EF65028" s="6"/>
      <c r="EG65028" s="6"/>
      <c r="EH65028" s="6"/>
      <c r="EI65028" s="6"/>
      <c r="EJ65028" s="6"/>
      <c r="EK65028" s="6"/>
      <c r="EL65028" s="6"/>
      <c r="EM65028" s="6"/>
      <c r="EN65028" s="6"/>
      <c r="EO65028" s="6"/>
      <c r="EP65028" s="6"/>
      <c r="EQ65028" s="6"/>
      <c r="ER65028" s="6"/>
      <c r="ES65028" s="6"/>
      <c r="ET65028" s="6"/>
      <c r="EU65028" s="6"/>
      <c r="EV65028" s="6"/>
      <c r="EW65028" s="6"/>
      <c r="EX65028" s="6"/>
      <c r="EY65028" s="6"/>
      <c r="EZ65028" s="6"/>
      <c r="FA65028" s="6"/>
      <c r="FB65028" s="6"/>
      <c r="FC65028" s="6"/>
      <c r="FD65028" s="6"/>
      <c r="FE65028" s="6"/>
      <c r="FF65028" s="6"/>
      <c r="FG65028" s="6"/>
      <c r="FH65028" s="6"/>
      <c r="FI65028" s="6"/>
      <c r="FJ65028" s="6"/>
      <c r="FK65028" s="6"/>
      <c r="FL65028" s="6"/>
      <c r="FM65028" s="6"/>
      <c r="FN65028" s="6"/>
      <c r="FO65028" s="6"/>
      <c r="FP65028" s="6"/>
      <c r="FQ65028" s="6"/>
      <c r="FR65028" s="6"/>
      <c r="FS65028" s="6"/>
      <c r="FT65028" s="6"/>
      <c r="FU65028" s="6"/>
      <c r="FV65028" s="6"/>
      <c r="FW65028" s="6"/>
      <c r="FX65028" s="6"/>
      <c r="FY65028" s="6"/>
      <c r="FZ65028" s="6"/>
      <c r="GA65028" s="6"/>
      <c r="GB65028" s="6"/>
      <c r="GC65028" s="6"/>
      <c r="GD65028" s="6"/>
      <c r="GE65028" s="6"/>
      <c r="GF65028" s="6"/>
      <c r="GG65028" s="6"/>
      <c r="GH65028" s="6"/>
      <c r="GI65028" s="6"/>
      <c r="GJ65028" s="6"/>
      <c r="GK65028" s="6"/>
      <c r="GL65028" s="6"/>
      <c r="GM65028" s="6"/>
      <c r="GN65028" s="6"/>
      <c r="GO65028" s="6"/>
      <c r="GP65028" s="6"/>
      <c r="GQ65028" s="6"/>
      <c r="GR65028" s="6"/>
      <c r="GS65028" s="6"/>
      <c r="GT65028" s="6"/>
      <c r="GU65028" s="6"/>
      <c r="GV65028" s="6"/>
      <c r="GW65028" s="6"/>
      <c r="GX65028" s="6"/>
      <c r="GY65028" s="6"/>
      <c r="GZ65028" s="6"/>
      <c r="HA65028" s="6"/>
      <c r="HB65028" s="6"/>
      <c r="HC65028" s="6"/>
      <c r="HD65028" s="6"/>
      <c r="HE65028" s="6"/>
      <c r="HF65028" s="6"/>
      <c r="HG65028" s="6"/>
      <c r="HH65028" s="6"/>
      <c r="HI65028" s="6"/>
      <c r="HJ65028" s="6"/>
      <c r="HK65028" s="6"/>
      <c r="HL65028" s="6"/>
      <c r="HM65028" s="6"/>
      <c r="HN65028" s="6"/>
      <c r="HO65028" s="6"/>
      <c r="HP65028" s="6"/>
      <c r="HQ65028" s="6"/>
      <c r="HR65028" s="6"/>
      <c r="HS65028" s="6"/>
      <c r="HT65028" s="6"/>
      <c r="HU65028" s="6"/>
      <c r="HV65028" s="6"/>
      <c r="HW65028" s="6"/>
      <c r="HX65028" s="6"/>
      <c r="HY65028" s="6"/>
      <c r="HZ65028" s="6"/>
      <c r="IA65028" s="6"/>
      <c r="IB65028" s="6"/>
      <c r="IC65028" s="6"/>
      <c r="ID65028" s="6"/>
      <c r="IE65028" s="6"/>
      <c r="IF65028" s="6"/>
      <c r="IG65028" s="6"/>
      <c r="IH65028" s="6"/>
      <c r="II65028" s="6"/>
      <c r="IJ65028" s="6"/>
      <c r="IK65028" s="6"/>
      <c r="IL65028" s="6"/>
      <c r="IM65028" s="6"/>
      <c r="IN65028" s="6"/>
      <c r="IO65028" s="6"/>
      <c r="IP65028" s="6"/>
      <c r="IQ65028" s="6"/>
      <c r="IR65028" s="6"/>
      <c r="IS65028" s="6"/>
      <c r="IT65028" s="6"/>
      <c r="IU65028" s="6"/>
      <c r="IV65028" s="6"/>
    </row>
    <row r="65029" s="4" customFormat="1" spans="1:256">
      <c r="A65029" s="6"/>
      <c r="B65029" s="6"/>
      <c r="C65029" s="6"/>
      <c r="D65029" s="6"/>
      <c r="E65029" s="6"/>
      <c r="F65029" s="6"/>
      <c r="G65029" s="6"/>
      <c r="H65029" s="6"/>
      <c r="I65029" s="6"/>
      <c r="J65029" s="6"/>
      <c r="K65029" s="6"/>
      <c r="L65029" s="6"/>
      <c r="M65029" s="6"/>
      <c r="N65029" s="6"/>
      <c r="O65029" s="6"/>
      <c r="P65029" s="6"/>
      <c r="Q65029" s="6"/>
      <c r="R65029" s="6"/>
      <c r="S65029" s="6"/>
      <c r="T65029" s="6"/>
      <c r="U65029" s="6"/>
      <c r="V65029" s="6"/>
      <c r="W65029" s="6"/>
      <c r="X65029" s="6"/>
      <c r="Y65029" s="6"/>
      <c r="Z65029" s="6"/>
      <c r="AA65029" s="6"/>
      <c r="AB65029" s="6"/>
      <c r="AC65029" s="6"/>
      <c r="AD65029" s="6"/>
      <c r="AE65029" s="6"/>
      <c r="AF65029" s="6"/>
      <c r="AG65029" s="6"/>
      <c r="AH65029" s="6"/>
      <c r="AI65029" s="6"/>
      <c r="AJ65029" s="6"/>
      <c r="AK65029" s="6"/>
      <c r="AL65029" s="6"/>
      <c r="AM65029" s="6"/>
      <c r="AN65029" s="6"/>
      <c r="AO65029" s="6"/>
      <c r="AP65029" s="6"/>
      <c r="AQ65029" s="6"/>
      <c r="AR65029" s="6"/>
      <c r="AS65029" s="6"/>
      <c r="AT65029" s="6"/>
      <c r="AU65029" s="6"/>
      <c r="AV65029" s="6"/>
      <c r="AW65029" s="6"/>
      <c r="AX65029" s="6"/>
      <c r="AY65029" s="6"/>
      <c r="AZ65029" s="6"/>
      <c r="BA65029" s="6"/>
      <c r="BB65029" s="6"/>
      <c r="BC65029" s="6"/>
      <c r="BD65029" s="6"/>
      <c r="BE65029" s="6"/>
      <c r="BF65029" s="6"/>
      <c r="BG65029" s="6"/>
      <c r="BH65029" s="6"/>
      <c r="BI65029" s="6"/>
      <c r="BJ65029" s="6"/>
      <c r="BK65029" s="6"/>
      <c r="BL65029" s="6"/>
      <c r="BM65029" s="6"/>
      <c r="BN65029" s="6"/>
      <c r="BO65029" s="6"/>
      <c r="BP65029" s="6"/>
      <c r="BQ65029" s="6"/>
      <c r="BR65029" s="6"/>
      <c r="BS65029" s="6"/>
      <c r="BT65029" s="6"/>
      <c r="BU65029" s="6"/>
      <c r="BV65029" s="6"/>
      <c r="BW65029" s="6"/>
      <c r="BX65029" s="6"/>
      <c r="BY65029" s="6"/>
      <c r="BZ65029" s="6"/>
      <c r="CA65029" s="6"/>
      <c r="CB65029" s="6"/>
      <c r="CC65029" s="6"/>
      <c r="CD65029" s="6"/>
      <c r="CE65029" s="6"/>
      <c r="CF65029" s="6"/>
      <c r="CG65029" s="6"/>
      <c r="CH65029" s="6"/>
      <c r="CI65029" s="6"/>
      <c r="CJ65029" s="6"/>
      <c r="CK65029" s="6"/>
      <c r="CL65029" s="6"/>
      <c r="CM65029" s="6"/>
      <c r="CN65029" s="6"/>
      <c r="CO65029" s="6"/>
      <c r="CP65029" s="6"/>
      <c r="CQ65029" s="6"/>
      <c r="CR65029" s="6"/>
      <c r="CS65029" s="6"/>
      <c r="CT65029" s="6"/>
      <c r="CU65029" s="6"/>
      <c r="CV65029" s="6"/>
      <c r="CW65029" s="6"/>
      <c r="CX65029" s="6"/>
      <c r="CY65029" s="6"/>
      <c r="CZ65029" s="6"/>
      <c r="DA65029" s="6"/>
      <c r="DB65029" s="6"/>
      <c r="DC65029" s="6"/>
      <c r="DD65029" s="6"/>
      <c r="DE65029" s="6"/>
      <c r="DF65029" s="6"/>
      <c r="DG65029" s="6"/>
      <c r="DH65029" s="6"/>
      <c r="DI65029" s="6"/>
      <c r="DJ65029" s="6"/>
      <c r="DK65029" s="6"/>
      <c r="DL65029" s="6"/>
      <c r="DM65029" s="6"/>
      <c r="DN65029" s="6"/>
      <c r="DO65029" s="6"/>
      <c r="DP65029" s="6"/>
      <c r="DQ65029" s="6"/>
      <c r="DR65029" s="6"/>
      <c r="DS65029" s="6"/>
      <c r="DT65029" s="6"/>
      <c r="DU65029" s="6"/>
      <c r="DV65029" s="6"/>
      <c r="DW65029" s="6"/>
      <c r="DX65029" s="6"/>
      <c r="DY65029" s="6"/>
      <c r="DZ65029" s="6"/>
      <c r="EA65029" s="6"/>
      <c r="EB65029" s="6"/>
      <c r="EC65029" s="6"/>
      <c r="ED65029" s="6"/>
      <c r="EE65029" s="6"/>
      <c r="EF65029" s="6"/>
      <c r="EG65029" s="6"/>
      <c r="EH65029" s="6"/>
      <c r="EI65029" s="6"/>
      <c r="EJ65029" s="6"/>
      <c r="EK65029" s="6"/>
      <c r="EL65029" s="6"/>
      <c r="EM65029" s="6"/>
      <c r="EN65029" s="6"/>
      <c r="EO65029" s="6"/>
      <c r="EP65029" s="6"/>
      <c r="EQ65029" s="6"/>
      <c r="ER65029" s="6"/>
      <c r="ES65029" s="6"/>
      <c r="ET65029" s="6"/>
      <c r="EU65029" s="6"/>
      <c r="EV65029" s="6"/>
      <c r="EW65029" s="6"/>
      <c r="EX65029" s="6"/>
      <c r="EY65029" s="6"/>
      <c r="EZ65029" s="6"/>
      <c r="FA65029" s="6"/>
      <c r="FB65029" s="6"/>
      <c r="FC65029" s="6"/>
      <c r="FD65029" s="6"/>
      <c r="FE65029" s="6"/>
      <c r="FF65029" s="6"/>
      <c r="FG65029" s="6"/>
      <c r="FH65029" s="6"/>
      <c r="FI65029" s="6"/>
      <c r="FJ65029" s="6"/>
      <c r="FK65029" s="6"/>
      <c r="FL65029" s="6"/>
      <c r="FM65029" s="6"/>
      <c r="FN65029" s="6"/>
      <c r="FO65029" s="6"/>
      <c r="FP65029" s="6"/>
      <c r="FQ65029" s="6"/>
      <c r="FR65029" s="6"/>
      <c r="FS65029" s="6"/>
      <c r="FT65029" s="6"/>
      <c r="FU65029" s="6"/>
      <c r="FV65029" s="6"/>
      <c r="FW65029" s="6"/>
      <c r="FX65029" s="6"/>
      <c r="FY65029" s="6"/>
      <c r="FZ65029" s="6"/>
      <c r="GA65029" s="6"/>
      <c r="GB65029" s="6"/>
      <c r="GC65029" s="6"/>
      <c r="GD65029" s="6"/>
      <c r="GE65029" s="6"/>
      <c r="GF65029" s="6"/>
      <c r="GG65029" s="6"/>
      <c r="GH65029" s="6"/>
      <c r="GI65029" s="6"/>
      <c r="GJ65029" s="6"/>
      <c r="GK65029" s="6"/>
      <c r="GL65029" s="6"/>
      <c r="GM65029" s="6"/>
      <c r="GN65029" s="6"/>
      <c r="GO65029" s="6"/>
      <c r="GP65029" s="6"/>
      <c r="GQ65029" s="6"/>
      <c r="GR65029" s="6"/>
      <c r="GS65029" s="6"/>
      <c r="GT65029" s="6"/>
      <c r="GU65029" s="6"/>
      <c r="GV65029" s="6"/>
      <c r="GW65029" s="6"/>
      <c r="GX65029" s="6"/>
      <c r="GY65029" s="6"/>
      <c r="GZ65029" s="6"/>
      <c r="HA65029" s="6"/>
      <c r="HB65029" s="6"/>
      <c r="HC65029" s="6"/>
      <c r="HD65029" s="6"/>
      <c r="HE65029" s="6"/>
      <c r="HF65029" s="6"/>
      <c r="HG65029" s="6"/>
      <c r="HH65029" s="6"/>
      <c r="HI65029" s="6"/>
      <c r="HJ65029" s="6"/>
      <c r="HK65029" s="6"/>
      <c r="HL65029" s="6"/>
      <c r="HM65029" s="6"/>
      <c r="HN65029" s="6"/>
      <c r="HO65029" s="6"/>
      <c r="HP65029" s="6"/>
      <c r="HQ65029" s="6"/>
      <c r="HR65029" s="6"/>
      <c r="HS65029" s="6"/>
      <c r="HT65029" s="6"/>
      <c r="HU65029" s="6"/>
      <c r="HV65029" s="6"/>
      <c r="HW65029" s="6"/>
      <c r="HX65029" s="6"/>
      <c r="HY65029" s="6"/>
      <c r="HZ65029" s="6"/>
      <c r="IA65029" s="6"/>
      <c r="IB65029" s="6"/>
      <c r="IC65029" s="6"/>
      <c r="ID65029" s="6"/>
      <c r="IE65029" s="6"/>
      <c r="IF65029" s="6"/>
      <c r="IG65029" s="6"/>
      <c r="IH65029" s="6"/>
      <c r="II65029" s="6"/>
      <c r="IJ65029" s="6"/>
      <c r="IK65029" s="6"/>
      <c r="IL65029" s="6"/>
      <c r="IM65029" s="6"/>
      <c r="IN65029" s="6"/>
      <c r="IO65029" s="6"/>
      <c r="IP65029" s="6"/>
      <c r="IQ65029" s="6"/>
      <c r="IR65029" s="6"/>
      <c r="IS65029" s="6"/>
      <c r="IT65029" s="6"/>
      <c r="IU65029" s="6"/>
      <c r="IV65029" s="6"/>
    </row>
    <row r="65030" s="4" customFormat="1" spans="1:256">
      <c r="A65030" s="6"/>
      <c r="B65030" s="6"/>
      <c r="C65030" s="6"/>
      <c r="D65030" s="6"/>
      <c r="E65030" s="6"/>
      <c r="F65030" s="6"/>
      <c r="G65030" s="6"/>
      <c r="H65030" s="6"/>
      <c r="I65030" s="6"/>
      <c r="J65030" s="6"/>
      <c r="K65030" s="6"/>
      <c r="L65030" s="6"/>
      <c r="M65030" s="6"/>
      <c r="N65030" s="6"/>
      <c r="O65030" s="6"/>
      <c r="P65030" s="6"/>
      <c r="Q65030" s="6"/>
      <c r="R65030" s="6"/>
      <c r="S65030" s="6"/>
      <c r="T65030" s="6"/>
      <c r="U65030" s="6"/>
      <c r="V65030" s="6"/>
      <c r="W65030" s="6"/>
      <c r="X65030" s="6"/>
      <c r="Y65030" s="6"/>
      <c r="Z65030" s="6"/>
      <c r="AA65030" s="6"/>
      <c r="AB65030" s="6"/>
      <c r="AC65030" s="6"/>
      <c r="AD65030" s="6"/>
      <c r="AE65030" s="6"/>
      <c r="AF65030" s="6"/>
      <c r="AG65030" s="6"/>
      <c r="AH65030" s="6"/>
      <c r="AI65030" s="6"/>
      <c r="AJ65030" s="6"/>
      <c r="AK65030" s="6"/>
      <c r="AL65030" s="6"/>
      <c r="AM65030" s="6"/>
      <c r="AN65030" s="6"/>
      <c r="AO65030" s="6"/>
      <c r="AP65030" s="6"/>
      <c r="AQ65030" s="6"/>
      <c r="AR65030" s="6"/>
      <c r="AS65030" s="6"/>
      <c r="AT65030" s="6"/>
      <c r="AU65030" s="6"/>
      <c r="AV65030" s="6"/>
      <c r="AW65030" s="6"/>
      <c r="AX65030" s="6"/>
      <c r="AY65030" s="6"/>
      <c r="AZ65030" s="6"/>
      <c r="BA65030" s="6"/>
      <c r="BB65030" s="6"/>
      <c r="BC65030" s="6"/>
      <c r="BD65030" s="6"/>
      <c r="BE65030" s="6"/>
      <c r="BF65030" s="6"/>
      <c r="BG65030" s="6"/>
      <c r="BH65030" s="6"/>
      <c r="BI65030" s="6"/>
      <c r="BJ65030" s="6"/>
      <c r="BK65030" s="6"/>
      <c r="BL65030" s="6"/>
      <c r="BM65030" s="6"/>
      <c r="BN65030" s="6"/>
      <c r="BO65030" s="6"/>
      <c r="BP65030" s="6"/>
      <c r="BQ65030" s="6"/>
      <c r="BR65030" s="6"/>
      <c r="BS65030" s="6"/>
      <c r="BT65030" s="6"/>
      <c r="BU65030" s="6"/>
      <c r="BV65030" s="6"/>
      <c r="BW65030" s="6"/>
      <c r="BX65030" s="6"/>
      <c r="BY65030" s="6"/>
      <c r="BZ65030" s="6"/>
      <c r="CA65030" s="6"/>
      <c r="CB65030" s="6"/>
      <c r="CC65030" s="6"/>
      <c r="CD65030" s="6"/>
      <c r="CE65030" s="6"/>
      <c r="CF65030" s="6"/>
      <c r="CG65030" s="6"/>
      <c r="CH65030" s="6"/>
      <c r="CI65030" s="6"/>
      <c r="CJ65030" s="6"/>
      <c r="CK65030" s="6"/>
      <c r="CL65030" s="6"/>
      <c r="CM65030" s="6"/>
      <c r="CN65030" s="6"/>
      <c r="CO65030" s="6"/>
      <c r="CP65030" s="6"/>
      <c r="CQ65030" s="6"/>
      <c r="CR65030" s="6"/>
      <c r="CS65030" s="6"/>
      <c r="CT65030" s="6"/>
      <c r="CU65030" s="6"/>
      <c r="CV65030" s="6"/>
      <c r="CW65030" s="6"/>
      <c r="CX65030" s="6"/>
      <c r="CY65030" s="6"/>
      <c r="CZ65030" s="6"/>
      <c r="DA65030" s="6"/>
      <c r="DB65030" s="6"/>
      <c r="DC65030" s="6"/>
      <c r="DD65030" s="6"/>
      <c r="DE65030" s="6"/>
      <c r="DF65030" s="6"/>
      <c r="DG65030" s="6"/>
      <c r="DH65030" s="6"/>
      <c r="DI65030" s="6"/>
      <c r="DJ65030" s="6"/>
      <c r="DK65030" s="6"/>
      <c r="DL65030" s="6"/>
      <c r="DM65030" s="6"/>
      <c r="DN65030" s="6"/>
      <c r="DO65030" s="6"/>
      <c r="DP65030" s="6"/>
      <c r="DQ65030" s="6"/>
      <c r="DR65030" s="6"/>
      <c r="DS65030" s="6"/>
      <c r="DT65030" s="6"/>
      <c r="DU65030" s="6"/>
      <c r="DV65030" s="6"/>
      <c r="DW65030" s="6"/>
      <c r="DX65030" s="6"/>
      <c r="DY65030" s="6"/>
      <c r="DZ65030" s="6"/>
      <c r="EA65030" s="6"/>
      <c r="EB65030" s="6"/>
      <c r="EC65030" s="6"/>
      <c r="ED65030" s="6"/>
      <c r="EE65030" s="6"/>
      <c r="EF65030" s="6"/>
      <c r="EG65030" s="6"/>
      <c r="EH65030" s="6"/>
      <c r="EI65030" s="6"/>
      <c r="EJ65030" s="6"/>
      <c r="EK65030" s="6"/>
      <c r="EL65030" s="6"/>
      <c r="EM65030" s="6"/>
      <c r="EN65030" s="6"/>
      <c r="EO65030" s="6"/>
      <c r="EP65030" s="6"/>
      <c r="EQ65030" s="6"/>
      <c r="ER65030" s="6"/>
      <c r="ES65030" s="6"/>
      <c r="ET65030" s="6"/>
      <c r="EU65030" s="6"/>
      <c r="EV65030" s="6"/>
      <c r="EW65030" s="6"/>
      <c r="EX65030" s="6"/>
      <c r="EY65030" s="6"/>
      <c r="EZ65030" s="6"/>
      <c r="FA65030" s="6"/>
      <c r="FB65030" s="6"/>
      <c r="FC65030" s="6"/>
      <c r="FD65030" s="6"/>
      <c r="FE65030" s="6"/>
      <c r="FF65030" s="6"/>
      <c r="FG65030" s="6"/>
      <c r="FH65030" s="6"/>
      <c r="FI65030" s="6"/>
      <c r="FJ65030" s="6"/>
      <c r="FK65030" s="6"/>
      <c r="FL65030" s="6"/>
      <c r="FM65030" s="6"/>
      <c r="FN65030" s="6"/>
      <c r="FO65030" s="6"/>
      <c r="FP65030" s="6"/>
      <c r="FQ65030" s="6"/>
      <c r="FR65030" s="6"/>
      <c r="FS65030" s="6"/>
      <c r="FT65030" s="6"/>
      <c r="FU65030" s="6"/>
      <c r="FV65030" s="6"/>
      <c r="FW65030" s="6"/>
      <c r="FX65030" s="6"/>
      <c r="FY65030" s="6"/>
      <c r="FZ65030" s="6"/>
      <c r="GA65030" s="6"/>
      <c r="GB65030" s="6"/>
      <c r="GC65030" s="6"/>
      <c r="GD65030" s="6"/>
      <c r="GE65030" s="6"/>
      <c r="GF65030" s="6"/>
      <c r="GG65030" s="6"/>
      <c r="GH65030" s="6"/>
      <c r="GI65030" s="6"/>
      <c r="GJ65030" s="6"/>
      <c r="GK65030" s="6"/>
      <c r="GL65030" s="6"/>
      <c r="GM65030" s="6"/>
      <c r="GN65030" s="6"/>
      <c r="GO65030" s="6"/>
      <c r="GP65030" s="6"/>
      <c r="GQ65030" s="6"/>
      <c r="GR65030" s="6"/>
      <c r="GS65030" s="6"/>
      <c r="GT65030" s="6"/>
      <c r="GU65030" s="6"/>
      <c r="GV65030" s="6"/>
      <c r="GW65030" s="6"/>
      <c r="GX65030" s="6"/>
      <c r="GY65030" s="6"/>
      <c r="GZ65030" s="6"/>
      <c r="HA65030" s="6"/>
      <c r="HB65030" s="6"/>
      <c r="HC65030" s="6"/>
      <c r="HD65030" s="6"/>
      <c r="HE65030" s="6"/>
      <c r="HF65030" s="6"/>
      <c r="HG65030" s="6"/>
      <c r="HH65030" s="6"/>
      <c r="HI65030" s="6"/>
      <c r="HJ65030" s="6"/>
      <c r="HK65030" s="6"/>
      <c r="HL65030" s="6"/>
      <c r="HM65030" s="6"/>
      <c r="HN65030" s="6"/>
      <c r="HO65030" s="6"/>
      <c r="HP65030" s="6"/>
      <c r="HQ65030" s="6"/>
      <c r="HR65030" s="6"/>
      <c r="HS65030" s="6"/>
      <c r="HT65030" s="6"/>
      <c r="HU65030" s="6"/>
      <c r="HV65030" s="6"/>
      <c r="HW65030" s="6"/>
      <c r="HX65030" s="6"/>
      <c r="HY65030" s="6"/>
      <c r="HZ65030" s="6"/>
      <c r="IA65030" s="6"/>
      <c r="IB65030" s="6"/>
      <c r="IC65030" s="6"/>
      <c r="ID65030" s="6"/>
      <c r="IE65030" s="6"/>
      <c r="IF65030" s="6"/>
      <c r="IG65030" s="6"/>
      <c r="IH65030" s="6"/>
      <c r="II65030" s="6"/>
      <c r="IJ65030" s="6"/>
      <c r="IK65030" s="6"/>
      <c r="IL65030" s="6"/>
      <c r="IM65030" s="6"/>
      <c r="IN65030" s="6"/>
      <c r="IO65030" s="6"/>
      <c r="IP65030" s="6"/>
      <c r="IQ65030" s="6"/>
      <c r="IR65030" s="6"/>
      <c r="IS65030" s="6"/>
      <c r="IT65030" s="6"/>
      <c r="IU65030" s="6"/>
      <c r="IV65030" s="6"/>
    </row>
    <row r="65031" s="4" customFormat="1" spans="1:256">
      <c r="A65031" s="6"/>
      <c r="B65031" s="6"/>
      <c r="C65031" s="6"/>
      <c r="D65031" s="6"/>
      <c r="E65031" s="6"/>
      <c r="F65031" s="6"/>
      <c r="G65031" s="6"/>
      <c r="H65031" s="6"/>
      <c r="I65031" s="6"/>
      <c r="J65031" s="6"/>
      <c r="K65031" s="6"/>
      <c r="L65031" s="6"/>
      <c r="M65031" s="6"/>
      <c r="N65031" s="6"/>
      <c r="O65031" s="6"/>
      <c r="P65031" s="6"/>
      <c r="Q65031" s="6"/>
      <c r="R65031" s="6"/>
      <c r="S65031" s="6"/>
      <c r="T65031" s="6"/>
      <c r="U65031" s="6"/>
      <c r="V65031" s="6"/>
      <c r="W65031" s="6"/>
      <c r="X65031" s="6"/>
      <c r="Y65031" s="6"/>
      <c r="Z65031" s="6"/>
      <c r="AA65031" s="6"/>
      <c r="AB65031" s="6"/>
      <c r="AC65031" s="6"/>
      <c r="AD65031" s="6"/>
      <c r="AE65031" s="6"/>
      <c r="AF65031" s="6"/>
      <c r="AG65031" s="6"/>
      <c r="AH65031" s="6"/>
      <c r="AI65031" s="6"/>
      <c r="AJ65031" s="6"/>
      <c r="AK65031" s="6"/>
      <c r="AL65031" s="6"/>
      <c r="AM65031" s="6"/>
      <c r="AN65031" s="6"/>
      <c r="AO65031" s="6"/>
      <c r="AP65031" s="6"/>
      <c r="AQ65031" s="6"/>
      <c r="AR65031" s="6"/>
      <c r="AS65031" s="6"/>
      <c r="AT65031" s="6"/>
      <c r="AU65031" s="6"/>
      <c r="AV65031" s="6"/>
      <c r="AW65031" s="6"/>
      <c r="AX65031" s="6"/>
      <c r="AY65031" s="6"/>
      <c r="AZ65031" s="6"/>
      <c r="BA65031" s="6"/>
      <c r="BB65031" s="6"/>
      <c r="BC65031" s="6"/>
      <c r="BD65031" s="6"/>
      <c r="BE65031" s="6"/>
      <c r="BF65031" s="6"/>
      <c r="BG65031" s="6"/>
      <c r="BH65031" s="6"/>
      <c r="BI65031" s="6"/>
      <c r="BJ65031" s="6"/>
      <c r="BK65031" s="6"/>
      <c r="BL65031" s="6"/>
      <c r="BM65031" s="6"/>
      <c r="BN65031" s="6"/>
      <c r="BO65031" s="6"/>
      <c r="BP65031" s="6"/>
      <c r="BQ65031" s="6"/>
      <c r="BR65031" s="6"/>
      <c r="BS65031" s="6"/>
      <c r="BT65031" s="6"/>
      <c r="BU65031" s="6"/>
      <c r="BV65031" s="6"/>
      <c r="BW65031" s="6"/>
      <c r="BX65031" s="6"/>
      <c r="BY65031" s="6"/>
      <c r="BZ65031" s="6"/>
      <c r="CA65031" s="6"/>
      <c r="CB65031" s="6"/>
      <c r="CC65031" s="6"/>
      <c r="CD65031" s="6"/>
      <c r="CE65031" s="6"/>
      <c r="CF65031" s="6"/>
      <c r="CG65031" s="6"/>
      <c r="CH65031" s="6"/>
      <c r="CI65031" s="6"/>
      <c r="CJ65031" s="6"/>
      <c r="CK65031" s="6"/>
      <c r="CL65031" s="6"/>
      <c r="CM65031" s="6"/>
      <c r="CN65031" s="6"/>
      <c r="CO65031" s="6"/>
      <c r="CP65031" s="6"/>
      <c r="CQ65031" s="6"/>
      <c r="CR65031" s="6"/>
      <c r="CS65031" s="6"/>
      <c r="CT65031" s="6"/>
      <c r="CU65031" s="6"/>
      <c r="CV65031" s="6"/>
      <c r="CW65031" s="6"/>
      <c r="CX65031" s="6"/>
      <c r="CY65031" s="6"/>
      <c r="CZ65031" s="6"/>
      <c r="DA65031" s="6"/>
      <c r="DB65031" s="6"/>
      <c r="DC65031" s="6"/>
      <c r="DD65031" s="6"/>
      <c r="DE65031" s="6"/>
      <c r="DF65031" s="6"/>
      <c r="DG65031" s="6"/>
      <c r="DH65031" s="6"/>
      <c r="DI65031" s="6"/>
      <c r="DJ65031" s="6"/>
      <c r="DK65031" s="6"/>
      <c r="DL65031" s="6"/>
      <c r="DM65031" s="6"/>
      <c r="DN65031" s="6"/>
      <c r="DO65031" s="6"/>
      <c r="DP65031" s="6"/>
      <c r="DQ65031" s="6"/>
      <c r="DR65031" s="6"/>
      <c r="DS65031" s="6"/>
      <c r="DT65031" s="6"/>
      <c r="DU65031" s="6"/>
      <c r="DV65031" s="6"/>
      <c r="DW65031" s="6"/>
      <c r="DX65031" s="6"/>
      <c r="DY65031" s="6"/>
      <c r="DZ65031" s="6"/>
      <c r="EA65031" s="6"/>
      <c r="EB65031" s="6"/>
      <c r="EC65031" s="6"/>
      <c r="ED65031" s="6"/>
      <c r="EE65031" s="6"/>
      <c r="EF65031" s="6"/>
      <c r="EG65031" s="6"/>
      <c r="EH65031" s="6"/>
      <c r="EI65031" s="6"/>
      <c r="EJ65031" s="6"/>
      <c r="EK65031" s="6"/>
      <c r="EL65031" s="6"/>
      <c r="EM65031" s="6"/>
      <c r="EN65031" s="6"/>
      <c r="EO65031" s="6"/>
      <c r="EP65031" s="6"/>
      <c r="EQ65031" s="6"/>
      <c r="ER65031" s="6"/>
      <c r="ES65031" s="6"/>
      <c r="ET65031" s="6"/>
      <c r="EU65031" s="6"/>
      <c r="EV65031" s="6"/>
      <c r="EW65031" s="6"/>
      <c r="EX65031" s="6"/>
      <c r="EY65031" s="6"/>
      <c r="EZ65031" s="6"/>
      <c r="FA65031" s="6"/>
      <c r="FB65031" s="6"/>
      <c r="FC65031" s="6"/>
      <c r="FD65031" s="6"/>
      <c r="FE65031" s="6"/>
      <c r="FF65031" s="6"/>
      <c r="FG65031" s="6"/>
      <c r="FH65031" s="6"/>
      <c r="FI65031" s="6"/>
      <c r="FJ65031" s="6"/>
      <c r="FK65031" s="6"/>
      <c r="FL65031" s="6"/>
      <c r="FM65031" s="6"/>
      <c r="FN65031" s="6"/>
      <c r="FO65031" s="6"/>
      <c r="FP65031" s="6"/>
      <c r="FQ65031" s="6"/>
      <c r="FR65031" s="6"/>
      <c r="FS65031" s="6"/>
      <c r="FT65031" s="6"/>
      <c r="FU65031" s="6"/>
      <c r="FV65031" s="6"/>
      <c r="FW65031" s="6"/>
      <c r="FX65031" s="6"/>
      <c r="FY65031" s="6"/>
      <c r="FZ65031" s="6"/>
      <c r="GA65031" s="6"/>
      <c r="GB65031" s="6"/>
      <c r="GC65031" s="6"/>
      <c r="GD65031" s="6"/>
      <c r="GE65031" s="6"/>
      <c r="GF65031" s="6"/>
      <c r="GG65031" s="6"/>
      <c r="GH65031" s="6"/>
      <c r="GI65031" s="6"/>
      <c r="GJ65031" s="6"/>
      <c r="GK65031" s="6"/>
      <c r="GL65031" s="6"/>
      <c r="GM65031" s="6"/>
      <c r="GN65031" s="6"/>
      <c r="GO65031" s="6"/>
      <c r="GP65031" s="6"/>
      <c r="GQ65031" s="6"/>
      <c r="GR65031" s="6"/>
      <c r="GS65031" s="6"/>
      <c r="GT65031" s="6"/>
      <c r="GU65031" s="6"/>
      <c r="GV65031" s="6"/>
      <c r="GW65031" s="6"/>
      <c r="GX65031" s="6"/>
      <c r="GY65031" s="6"/>
      <c r="GZ65031" s="6"/>
      <c r="HA65031" s="6"/>
      <c r="HB65031" s="6"/>
      <c r="HC65031" s="6"/>
      <c r="HD65031" s="6"/>
      <c r="HE65031" s="6"/>
      <c r="HF65031" s="6"/>
      <c r="HG65031" s="6"/>
      <c r="HH65031" s="6"/>
      <c r="HI65031" s="6"/>
      <c r="HJ65031" s="6"/>
      <c r="HK65031" s="6"/>
      <c r="HL65031" s="6"/>
      <c r="HM65031" s="6"/>
      <c r="HN65031" s="6"/>
      <c r="HO65031" s="6"/>
      <c r="HP65031" s="6"/>
      <c r="HQ65031" s="6"/>
      <c r="HR65031" s="6"/>
      <c r="HS65031" s="6"/>
      <c r="HT65031" s="6"/>
      <c r="HU65031" s="6"/>
      <c r="HV65031" s="6"/>
      <c r="HW65031" s="6"/>
      <c r="HX65031" s="6"/>
      <c r="HY65031" s="6"/>
      <c r="HZ65031" s="6"/>
      <c r="IA65031" s="6"/>
      <c r="IB65031" s="6"/>
      <c r="IC65031" s="6"/>
      <c r="ID65031" s="6"/>
      <c r="IE65031" s="6"/>
      <c r="IF65031" s="6"/>
      <c r="IG65031" s="6"/>
      <c r="IH65031" s="6"/>
      <c r="II65031" s="6"/>
      <c r="IJ65031" s="6"/>
      <c r="IK65031" s="6"/>
      <c r="IL65031" s="6"/>
      <c r="IM65031" s="6"/>
      <c r="IN65031" s="6"/>
      <c r="IO65031" s="6"/>
      <c r="IP65031" s="6"/>
      <c r="IQ65031" s="6"/>
      <c r="IR65031" s="6"/>
      <c r="IS65031" s="6"/>
      <c r="IT65031" s="6"/>
      <c r="IU65031" s="6"/>
      <c r="IV65031" s="6"/>
    </row>
    <row r="65032" s="4" customFormat="1" spans="1:256">
      <c r="A65032" s="6"/>
      <c r="B65032" s="6"/>
      <c r="C65032" s="6"/>
      <c r="D65032" s="6"/>
      <c r="E65032" s="6"/>
      <c r="F65032" s="6"/>
      <c r="G65032" s="6"/>
      <c r="H65032" s="6"/>
      <c r="I65032" s="6"/>
      <c r="J65032" s="6"/>
      <c r="K65032" s="6"/>
      <c r="L65032" s="6"/>
      <c r="M65032" s="6"/>
      <c r="N65032" s="6"/>
      <c r="O65032" s="6"/>
      <c r="P65032" s="6"/>
      <c r="Q65032" s="6"/>
      <c r="R65032" s="6"/>
      <c r="S65032" s="6"/>
      <c r="T65032" s="6"/>
      <c r="U65032" s="6"/>
      <c r="V65032" s="6"/>
      <c r="W65032" s="6"/>
      <c r="X65032" s="6"/>
      <c r="Y65032" s="6"/>
      <c r="Z65032" s="6"/>
      <c r="AA65032" s="6"/>
      <c r="AB65032" s="6"/>
      <c r="AC65032" s="6"/>
      <c r="AD65032" s="6"/>
      <c r="AE65032" s="6"/>
      <c r="AF65032" s="6"/>
      <c r="AG65032" s="6"/>
      <c r="AH65032" s="6"/>
      <c r="AI65032" s="6"/>
      <c r="AJ65032" s="6"/>
      <c r="AK65032" s="6"/>
      <c r="AL65032" s="6"/>
      <c r="AM65032" s="6"/>
      <c r="AN65032" s="6"/>
      <c r="AO65032" s="6"/>
      <c r="AP65032" s="6"/>
      <c r="AQ65032" s="6"/>
      <c r="AR65032" s="6"/>
      <c r="AS65032" s="6"/>
      <c r="AT65032" s="6"/>
      <c r="AU65032" s="6"/>
      <c r="AV65032" s="6"/>
      <c r="AW65032" s="6"/>
      <c r="AX65032" s="6"/>
      <c r="AY65032" s="6"/>
      <c r="AZ65032" s="6"/>
      <c r="BA65032" s="6"/>
      <c r="BB65032" s="6"/>
      <c r="BC65032" s="6"/>
      <c r="BD65032" s="6"/>
      <c r="BE65032" s="6"/>
      <c r="BF65032" s="6"/>
      <c r="BG65032" s="6"/>
      <c r="BH65032" s="6"/>
      <c r="BI65032" s="6"/>
      <c r="BJ65032" s="6"/>
      <c r="BK65032" s="6"/>
      <c r="BL65032" s="6"/>
      <c r="BM65032" s="6"/>
      <c r="BN65032" s="6"/>
      <c r="BO65032" s="6"/>
      <c r="BP65032" s="6"/>
      <c r="BQ65032" s="6"/>
      <c r="BR65032" s="6"/>
      <c r="BS65032" s="6"/>
      <c r="BT65032" s="6"/>
      <c r="BU65032" s="6"/>
      <c r="BV65032" s="6"/>
      <c r="BW65032" s="6"/>
      <c r="BX65032" s="6"/>
      <c r="BY65032" s="6"/>
      <c r="BZ65032" s="6"/>
      <c r="CA65032" s="6"/>
      <c r="CB65032" s="6"/>
      <c r="CC65032" s="6"/>
      <c r="CD65032" s="6"/>
      <c r="CE65032" s="6"/>
      <c r="CF65032" s="6"/>
      <c r="CG65032" s="6"/>
      <c r="CH65032" s="6"/>
      <c r="CI65032" s="6"/>
      <c r="CJ65032" s="6"/>
      <c r="CK65032" s="6"/>
      <c r="CL65032" s="6"/>
      <c r="CM65032" s="6"/>
      <c r="CN65032" s="6"/>
      <c r="CO65032" s="6"/>
      <c r="CP65032" s="6"/>
      <c r="CQ65032" s="6"/>
      <c r="CR65032" s="6"/>
      <c r="CS65032" s="6"/>
      <c r="CT65032" s="6"/>
      <c r="CU65032" s="6"/>
      <c r="CV65032" s="6"/>
      <c r="CW65032" s="6"/>
      <c r="CX65032" s="6"/>
      <c r="CY65032" s="6"/>
      <c r="CZ65032" s="6"/>
      <c r="DA65032" s="6"/>
      <c r="DB65032" s="6"/>
      <c r="DC65032" s="6"/>
      <c r="DD65032" s="6"/>
      <c r="DE65032" s="6"/>
      <c r="DF65032" s="6"/>
      <c r="DG65032" s="6"/>
      <c r="DH65032" s="6"/>
      <c r="DI65032" s="6"/>
      <c r="DJ65032" s="6"/>
      <c r="DK65032" s="6"/>
      <c r="DL65032" s="6"/>
      <c r="DM65032" s="6"/>
      <c r="DN65032" s="6"/>
      <c r="DO65032" s="6"/>
      <c r="DP65032" s="6"/>
      <c r="DQ65032" s="6"/>
      <c r="DR65032" s="6"/>
      <c r="DS65032" s="6"/>
      <c r="DT65032" s="6"/>
      <c r="DU65032" s="6"/>
      <c r="DV65032" s="6"/>
      <c r="DW65032" s="6"/>
      <c r="DX65032" s="6"/>
      <c r="DY65032" s="6"/>
      <c r="DZ65032" s="6"/>
      <c r="EA65032" s="6"/>
      <c r="EB65032" s="6"/>
      <c r="EC65032" s="6"/>
      <c r="ED65032" s="6"/>
      <c r="EE65032" s="6"/>
      <c r="EF65032" s="6"/>
      <c r="EG65032" s="6"/>
      <c r="EH65032" s="6"/>
      <c r="EI65032" s="6"/>
      <c r="EJ65032" s="6"/>
      <c r="EK65032" s="6"/>
      <c r="EL65032" s="6"/>
      <c r="EM65032" s="6"/>
      <c r="EN65032" s="6"/>
      <c r="EO65032" s="6"/>
      <c r="EP65032" s="6"/>
      <c r="EQ65032" s="6"/>
      <c r="ER65032" s="6"/>
      <c r="ES65032" s="6"/>
      <c r="ET65032" s="6"/>
      <c r="EU65032" s="6"/>
      <c r="EV65032" s="6"/>
      <c r="EW65032" s="6"/>
      <c r="EX65032" s="6"/>
      <c r="EY65032" s="6"/>
      <c r="EZ65032" s="6"/>
      <c r="FA65032" s="6"/>
      <c r="FB65032" s="6"/>
      <c r="FC65032" s="6"/>
      <c r="FD65032" s="6"/>
      <c r="FE65032" s="6"/>
      <c r="FF65032" s="6"/>
      <c r="FG65032" s="6"/>
      <c r="FH65032" s="6"/>
      <c r="FI65032" s="6"/>
      <c r="FJ65032" s="6"/>
      <c r="FK65032" s="6"/>
      <c r="FL65032" s="6"/>
      <c r="FM65032" s="6"/>
      <c r="FN65032" s="6"/>
      <c r="FO65032" s="6"/>
      <c r="FP65032" s="6"/>
      <c r="FQ65032" s="6"/>
      <c r="FR65032" s="6"/>
      <c r="FS65032" s="6"/>
      <c r="FT65032" s="6"/>
      <c r="FU65032" s="6"/>
      <c r="FV65032" s="6"/>
      <c r="FW65032" s="6"/>
      <c r="FX65032" s="6"/>
      <c r="FY65032" s="6"/>
      <c r="FZ65032" s="6"/>
      <c r="GA65032" s="6"/>
      <c r="GB65032" s="6"/>
      <c r="GC65032" s="6"/>
      <c r="GD65032" s="6"/>
      <c r="GE65032" s="6"/>
      <c r="GF65032" s="6"/>
      <c r="GG65032" s="6"/>
      <c r="GH65032" s="6"/>
      <c r="GI65032" s="6"/>
      <c r="GJ65032" s="6"/>
      <c r="GK65032" s="6"/>
      <c r="GL65032" s="6"/>
      <c r="GM65032" s="6"/>
      <c r="GN65032" s="6"/>
      <c r="GO65032" s="6"/>
      <c r="GP65032" s="6"/>
      <c r="GQ65032" s="6"/>
      <c r="GR65032" s="6"/>
      <c r="GS65032" s="6"/>
      <c r="GT65032" s="6"/>
      <c r="GU65032" s="6"/>
      <c r="GV65032" s="6"/>
      <c r="GW65032" s="6"/>
      <c r="GX65032" s="6"/>
      <c r="GY65032" s="6"/>
      <c r="GZ65032" s="6"/>
      <c r="HA65032" s="6"/>
      <c r="HB65032" s="6"/>
      <c r="HC65032" s="6"/>
      <c r="HD65032" s="6"/>
      <c r="HE65032" s="6"/>
      <c r="HF65032" s="6"/>
      <c r="HG65032" s="6"/>
      <c r="HH65032" s="6"/>
      <c r="HI65032" s="6"/>
      <c r="HJ65032" s="6"/>
      <c r="HK65032" s="6"/>
      <c r="HL65032" s="6"/>
      <c r="HM65032" s="6"/>
      <c r="HN65032" s="6"/>
      <c r="HO65032" s="6"/>
      <c r="HP65032" s="6"/>
      <c r="HQ65032" s="6"/>
      <c r="HR65032" s="6"/>
      <c r="HS65032" s="6"/>
      <c r="HT65032" s="6"/>
      <c r="HU65032" s="6"/>
      <c r="HV65032" s="6"/>
      <c r="HW65032" s="6"/>
      <c r="HX65032" s="6"/>
      <c r="HY65032" s="6"/>
      <c r="HZ65032" s="6"/>
      <c r="IA65032" s="6"/>
      <c r="IB65032" s="6"/>
      <c r="IC65032" s="6"/>
      <c r="ID65032" s="6"/>
      <c r="IE65032" s="6"/>
      <c r="IF65032" s="6"/>
      <c r="IG65032" s="6"/>
      <c r="IH65032" s="6"/>
      <c r="II65032" s="6"/>
      <c r="IJ65032" s="6"/>
      <c r="IK65032" s="6"/>
      <c r="IL65032" s="6"/>
      <c r="IM65032" s="6"/>
      <c r="IN65032" s="6"/>
      <c r="IO65032" s="6"/>
      <c r="IP65032" s="6"/>
      <c r="IQ65032" s="6"/>
      <c r="IR65032" s="6"/>
      <c r="IS65032" s="6"/>
      <c r="IT65032" s="6"/>
      <c r="IU65032" s="6"/>
      <c r="IV65032" s="6"/>
    </row>
    <row r="65033" s="4" customFormat="1" spans="1:256">
      <c r="A65033" s="6"/>
      <c r="B65033" s="6"/>
      <c r="C65033" s="6"/>
      <c r="D65033" s="6"/>
      <c r="E65033" s="6"/>
      <c r="F65033" s="6"/>
      <c r="G65033" s="6"/>
      <c r="H65033" s="6"/>
      <c r="I65033" s="6"/>
      <c r="J65033" s="6"/>
      <c r="K65033" s="6"/>
      <c r="L65033" s="6"/>
      <c r="M65033" s="6"/>
      <c r="N65033" s="6"/>
      <c r="O65033" s="6"/>
      <c r="P65033" s="6"/>
      <c r="Q65033" s="6"/>
      <c r="R65033" s="6"/>
      <c r="S65033" s="6"/>
      <c r="T65033" s="6"/>
      <c r="U65033" s="6"/>
      <c r="V65033" s="6"/>
      <c r="W65033" s="6"/>
      <c r="X65033" s="6"/>
      <c r="Y65033" s="6"/>
      <c r="Z65033" s="6"/>
      <c r="AA65033" s="6"/>
      <c r="AB65033" s="6"/>
      <c r="AC65033" s="6"/>
      <c r="AD65033" s="6"/>
      <c r="AE65033" s="6"/>
      <c r="AF65033" s="6"/>
      <c r="AG65033" s="6"/>
      <c r="AH65033" s="6"/>
      <c r="AI65033" s="6"/>
      <c r="AJ65033" s="6"/>
      <c r="AK65033" s="6"/>
      <c r="AL65033" s="6"/>
      <c r="AM65033" s="6"/>
      <c r="AN65033" s="6"/>
      <c r="AO65033" s="6"/>
      <c r="AP65033" s="6"/>
      <c r="AQ65033" s="6"/>
      <c r="AR65033" s="6"/>
      <c r="AS65033" s="6"/>
      <c r="AT65033" s="6"/>
      <c r="AU65033" s="6"/>
      <c r="AV65033" s="6"/>
      <c r="AW65033" s="6"/>
      <c r="AX65033" s="6"/>
      <c r="AY65033" s="6"/>
      <c r="AZ65033" s="6"/>
      <c r="BA65033" s="6"/>
      <c r="BB65033" s="6"/>
      <c r="BC65033" s="6"/>
      <c r="BD65033" s="6"/>
      <c r="BE65033" s="6"/>
      <c r="BF65033" s="6"/>
      <c r="BG65033" s="6"/>
      <c r="BH65033" s="6"/>
      <c r="BI65033" s="6"/>
      <c r="BJ65033" s="6"/>
      <c r="BK65033" s="6"/>
      <c r="BL65033" s="6"/>
      <c r="BM65033" s="6"/>
      <c r="BN65033" s="6"/>
      <c r="BO65033" s="6"/>
      <c r="BP65033" s="6"/>
      <c r="BQ65033" s="6"/>
      <c r="BR65033" s="6"/>
      <c r="BS65033" s="6"/>
      <c r="BT65033" s="6"/>
      <c r="BU65033" s="6"/>
      <c r="BV65033" s="6"/>
      <c r="BW65033" s="6"/>
      <c r="BX65033" s="6"/>
      <c r="BY65033" s="6"/>
      <c r="BZ65033" s="6"/>
      <c r="CA65033" s="6"/>
      <c r="CB65033" s="6"/>
      <c r="CC65033" s="6"/>
      <c r="CD65033" s="6"/>
      <c r="CE65033" s="6"/>
      <c r="CF65033" s="6"/>
      <c r="CG65033" s="6"/>
      <c r="CH65033" s="6"/>
      <c r="CI65033" s="6"/>
      <c r="CJ65033" s="6"/>
      <c r="CK65033" s="6"/>
      <c r="CL65033" s="6"/>
      <c r="CM65033" s="6"/>
      <c r="CN65033" s="6"/>
      <c r="CO65033" s="6"/>
      <c r="CP65033" s="6"/>
      <c r="CQ65033" s="6"/>
      <c r="CR65033" s="6"/>
      <c r="CS65033" s="6"/>
      <c r="CT65033" s="6"/>
      <c r="CU65033" s="6"/>
      <c r="CV65033" s="6"/>
      <c r="CW65033" s="6"/>
      <c r="CX65033" s="6"/>
      <c r="CY65033" s="6"/>
      <c r="CZ65033" s="6"/>
      <c r="DA65033" s="6"/>
      <c r="DB65033" s="6"/>
      <c r="DC65033" s="6"/>
      <c r="DD65033" s="6"/>
      <c r="DE65033" s="6"/>
      <c r="DF65033" s="6"/>
      <c r="DG65033" s="6"/>
      <c r="DH65033" s="6"/>
      <c r="DI65033" s="6"/>
      <c r="DJ65033" s="6"/>
      <c r="DK65033" s="6"/>
      <c r="DL65033" s="6"/>
      <c r="DM65033" s="6"/>
      <c r="DN65033" s="6"/>
      <c r="DO65033" s="6"/>
      <c r="DP65033" s="6"/>
      <c r="DQ65033" s="6"/>
      <c r="DR65033" s="6"/>
      <c r="DS65033" s="6"/>
      <c r="DT65033" s="6"/>
      <c r="DU65033" s="6"/>
      <c r="DV65033" s="6"/>
      <c r="DW65033" s="6"/>
      <c r="DX65033" s="6"/>
      <c r="DY65033" s="6"/>
      <c r="DZ65033" s="6"/>
      <c r="EA65033" s="6"/>
      <c r="EB65033" s="6"/>
      <c r="EC65033" s="6"/>
      <c r="ED65033" s="6"/>
      <c r="EE65033" s="6"/>
      <c r="EF65033" s="6"/>
      <c r="EG65033" s="6"/>
      <c r="EH65033" s="6"/>
      <c r="EI65033" s="6"/>
      <c r="EJ65033" s="6"/>
      <c r="EK65033" s="6"/>
      <c r="EL65033" s="6"/>
      <c r="EM65033" s="6"/>
      <c r="EN65033" s="6"/>
      <c r="EO65033" s="6"/>
      <c r="EP65033" s="6"/>
      <c r="EQ65033" s="6"/>
      <c r="ER65033" s="6"/>
      <c r="ES65033" s="6"/>
      <c r="ET65033" s="6"/>
      <c r="EU65033" s="6"/>
      <c r="EV65033" s="6"/>
      <c r="EW65033" s="6"/>
      <c r="EX65033" s="6"/>
      <c r="EY65033" s="6"/>
      <c r="EZ65033" s="6"/>
      <c r="FA65033" s="6"/>
      <c r="FB65033" s="6"/>
      <c r="FC65033" s="6"/>
      <c r="FD65033" s="6"/>
      <c r="FE65033" s="6"/>
      <c r="FF65033" s="6"/>
      <c r="FG65033" s="6"/>
      <c r="FH65033" s="6"/>
      <c r="FI65033" s="6"/>
      <c r="FJ65033" s="6"/>
      <c r="FK65033" s="6"/>
      <c r="FL65033" s="6"/>
      <c r="FM65033" s="6"/>
      <c r="FN65033" s="6"/>
      <c r="FO65033" s="6"/>
      <c r="FP65033" s="6"/>
      <c r="FQ65033" s="6"/>
      <c r="FR65033" s="6"/>
      <c r="FS65033" s="6"/>
      <c r="FT65033" s="6"/>
      <c r="FU65033" s="6"/>
      <c r="FV65033" s="6"/>
      <c r="FW65033" s="6"/>
      <c r="FX65033" s="6"/>
      <c r="FY65033" s="6"/>
      <c r="FZ65033" s="6"/>
      <c r="GA65033" s="6"/>
      <c r="GB65033" s="6"/>
      <c r="GC65033" s="6"/>
      <c r="GD65033" s="6"/>
      <c r="GE65033" s="6"/>
      <c r="GF65033" s="6"/>
      <c r="GG65033" s="6"/>
      <c r="GH65033" s="6"/>
      <c r="GI65033" s="6"/>
      <c r="GJ65033" s="6"/>
      <c r="GK65033" s="6"/>
      <c r="GL65033" s="6"/>
      <c r="GM65033" s="6"/>
      <c r="GN65033" s="6"/>
      <c r="GO65033" s="6"/>
      <c r="GP65033" s="6"/>
      <c r="GQ65033" s="6"/>
      <c r="GR65033" s="6"/>
      <c r="GS65033" s="6"/>
      <c r="GT65033" s="6"/>
      <c r="GU65033" s="6"/>
      <c r="GV65033" s="6"/>
      <c r="GW65033" s="6"/>
      <c r="GX65033" s="6"/>
      <c r="GY65033" s="6"/>
      <c r="GZ65033" s="6"/>
      <c r="HA65033" s="6"/>
      <c r="HB65033" s="6"/>
      <c r="HC65033" s="6"/>
      <c r="HD65033" s="6"/>
      <c r="HE65033" s="6"/>
      <c r="HF65033" s="6"/>
      <c r="HG65033" s="6"/>
      <c r="HH65033" s="6"/>
      <c r="HI65033" s="6"/>
      <c r="HJ65033" s="6"/>
      <c r="HK65033" s="6"/>
      <c r="HL65033" s="6"/>
      <c r="HM65033" s="6"/>
      <c r="HN65033" s="6"/>
      <c r="HO65033" s="6"/>
      <c r="HP65033" s="6"/>
      <c r="HQ65033" s="6"/>
      <c r="HR65033" s="6"/>
      <c r="HS65033" s="6"/>
      <c r="HT65033" s="6"/>
      <c r="HU65033" s="6"/>
      <c r="HV65033" s="6"/>
      <c r="HW65033" s="6"/>
      <c r="HX65033" s="6"/>
      <c r="HY65033" s="6"/>
      <c r="HZ65033" s="6"/>
      <c r="IA65033" s="6"/>
      <c r="IB65033" s="6"/>
      <c r="IC65033" s="6"/>
      <c r="ID65033" s="6"/>
      <c r="IE65033" s="6"/>
      <c r="IF65033" s="6"/>
      <c r="IG65033" s="6"/>
      <c r="IH65033" s="6"/>
      <c r="II65033" s="6"/>
      <c r="IJ65033" s="6"/>
      <c r="IK65033" s="6"/>
      <c r="IL65033" s="6"/>
      <c r="IM65033" s="6"/>
      <c r="IN65033" s="6"/>
      <c r="IO65033" s="6"/>
      <c r="IP65033" s="6"/>
      <c r="IQ65033" s="6"/>
      <c r="IR65033" s="6"/>
      <c r="IS65033" s="6"/>
      <c r="IT65033" s="6"/>
      <c r="IU65033" s="6"/>
      <c r="IV65033" s="6"/>
    </row>
    <row r="65034" s="4" customFormat="1" spans="1:256">
      <c r="A65034" s="6"/>
      <c r="B65034" s="6"/>
      <c r="C65034" s="6"/>
      <c r="D65034" s="6"/>
      <c r="E65034" s="6"/>
      <c r="F65034" s="6"/>
      <c r="G65034" s="6"/>
      <c r="H65034" s="6"/>
      <c r="I65034" s="6"/>
      <c r="J65034" s="6"/>
      <c r="K65034" s="6"/>
      <c r="L65034" s="6"/>
      <c r="M65034" s="6"/>
      <c r="N65034" s="6"/>
      <c r="O65034" s="6"/>
      <c r="P65034" s="6"/>
      <c r="Q65034" s="6"/>
      <c r="R65034" s="6"/>
      <c r="S65034" s="6"/>
      <c r="T65034" s="6"/>
      <c r="U65034" s="6"/>
      <c r="V65034" s="6"/>
      <c r="W65034" s="6"/>
      <c r="X65034" s="6"/>
      <c r="Y65034" s="6"/>
      <c r="Z65034" s="6"/>
      <c r="AA65034" s="6"/>
      <c r="AB65034" s="6"/>
      <c r="AC65034" s="6"/>
      <c r="AD65034" s="6"/>
      <c r="AE65034" s="6"/>
      <c r="AF65034" s="6"/>
      <c r="AG65034" s="6"/>
      <c r="AH65034" s="6"/>
      <c r="AI65034" s="6"/>
      <c r="AJ65034" s="6"/>
      <c r="AK65034" s="6"/>
      <c r="AL65034" s="6"/>
      <c r="AM65034" s="6"/>
      <c r="AN65034" s="6"/>
      <c r="AO65034" s="6"/>
      <c r="AP65034" s="6"/>
      <c r="AQ65034" s="6"/>
      <c r="AR65034" s="6"/>
      <c r="AS65034" s="6"/>
      <c r="AT65034" s="6"/>
      <c r="AU65034" s="6"/>
      <c r="AV65034" s="6"/>
      <c r="AW65034" s="6"/>
      <c r="AX65034" s="6"/>
      <c r="AY65034" s="6"/>
      <c r="AZ65034" s="6"/>
      <c r="BA65034" s="6"/>
      <c r="BB65034" s="6"/>
      <c r="BC65034" s="6"/>
      <c r="BD65034" s="6"/>
      <c r="BE65034" s="6"/>
      <c r="BF65034" s="6"/>
      <c r="BG65034" s="6"/>
      <c r="BH65034" s="6"/>
      <c r="BI65034" s="6"/>
      <c r="BJ65034" s="6"/>
      <c r="BK65034" s="6"/>
      <c r="BL65034" s="6"/>
      <c r="BM65034" s="6"/>
      <c r="BN65034" s="6"/>
      <c r="BO65034" s="6"/>
      <c r="BP65034" s="6"/>
      <c r="BQ65034" s="6"/>
      <c r="BR65034" s="6"/>
      <c r="BS65034" s="6"/>
      <c r="BT65034" s="6"/>
      <c r="BU65034" s="6"/>
      <c r="BV65034" s="6"/>
      <c r="BW65034" s="6"/>
      <c r="BX65034" s="6"/>
      <c r="BY65034" s="6"/>
      <c r="BZ65034" s="6"/>
      <c r="CA65034" s="6"/>
      <c r="CB65034" s="6"/>
      <c r="CC65034" s="6"/>
      <c r="CD65034" s="6"/>
      <c r="CE65034" s="6"/>
      <c r="CF65034" s="6"/>
      <c r="CG65034" s="6"/>
      <c r="CH65034" s="6"/>
      <c r="CI65034" s="6"/>
      <c r="CJ65034" s="6"/>
      <c r="CK65034" s="6"/>
      <c r="CL65034" s="6"/>
      <c r="CM65034" s="6"/>
      <c r="CN65034" s="6"/>
      <c r="CO65034" s="6"/>
      <c r="CP65034" s="6"/>
      <c r="CQ65034" s="6"/>
      <c r="CR65034" s="6"/>
      <c r="CS65034" s="6"/>
      <c r="CT65034" s="6"/>
      <c r="CU65034" s="6"/>
      <c r="CV65034" s="6"/>
      <c r="CW65034" s="6"/>
      <c r="CX65034" s="6"/>
      <c r="CY65034" s="6"/>
      <c r="CZ65034" s="6"/>
      <c r="DA65034" s="6"/>
      <c r="DB65034" s="6"/>
      <c r="DC65034" s="6"/>
      <c r="DD65034" s="6"/>
      <c r="DE65034" s="6"/>
      <c r="DF65034" s="6"/>
      <c r="DG65034" s="6"/>
      <c r="DH65034" s="6"/>
      <c r="DI65034" s="6"/>
      <c r="DJ65034" s="6"/>
      <c r="DK65034" s="6"/>
      <c r="DL65034" s="6"/>
      <c r="DM65034" s="6"/>
      <c r="DN65034" s="6"/>
      <c r="DO65034" s="6"/>
      <c r="DP65034" s="6"/>
      <c r="DQ65034" s="6"/>
      <c r="DR65034" s="6"/>
      <c r="DS65034" s="6"/>
      <c r="DT65034" s="6"/>
      <c r="DU65034" s="6"/>
      <c r="DV65034" s="6"/>
      <c r="DW65034" s="6"/>
      <c r="DX65034" s="6"/>
      <c r="DY65034" s="6"/>
      <c r="DZ65034" s="6"/>
      <c r="EA65034" s="6"/>
      <c r="EB65034" s="6"/>
      <c r="EC65034" s="6"/>
      <c r="ED65034" s="6"/>
      <c r="EE65034" s="6"/>
      <c r="EF65034" s="6"/>
      <c r="EG65034" s="6"/>
      <c r="EH65034" s="6"/>
      <c r="EI65034" s="6"/>
      <c r="EJ65034" s="6"/>
      <c r="EK65034" s="6"/>
      <c r="EL65034" s="6"/>
      <c r="EM65034" s="6"/>
      <c r="EN65034" s="6"/>
      <c r="EO65034" s="6"/>
      <c r="EP65034" s="6"/>
      <c r="EQ65034" s="6"/>
      <c r="ER65034" s="6"/>
      <c r="ES65034" s="6"/>
      <c r="ET65034" s="6"/>
      <c r="EU65034" s="6"/>
      <c r="EV65034" s="6"/>
      <c r="EW65034" s="6"/>
      <c r="EX65034" s="6"/>
      <c r="EY65034" s="6"/>
      <c r="EZ65034" s="6"/>
      <c r="FA65034" s="6"/>
      <c r="FB65034" s="6"/>
      <c r="FC65034" s="6"/>
      <c r="FD65034" s="6"/>
      <c r="FE65034" s="6"/>
      <c r="FF65034" s="6"/>
      <c r="FG65034" s="6"/>
      <c r="FH65034" s="6"/>
      <c r="FI65034" s="6"/>
      <c r="FJ65034" s="6"/>
      <c r="FK65034" s="6"/>
      <c r="FL65034" s="6"/>
      <c r="FM65034" s="6"/>
      <c r="FN65034" s="6"/>
      <c r="FO65034" s="6"/>
      <c r="FP65034" s="6"/>
      <c r="FQ65034" s="6"/>
      <c r="FR65034" s="6"/>
      <c r="FS65034" s="6"/>
      <c r="FT65034" s="6"/>
      <c r="FU65034" s="6"/>
      <c r="FV65034" s="6"/>
      <c r="FW65034" s="6"/>
      <c r="FX65034" s="6"/>
      <c r="FY65034" s="6"/>
      <c r="FZ65034" s="6"/>
      <c r="GA65034" s="6"/>
      <c r="GB65034" s="6"/>
      <c r="GC65034" s="6"/>
      <c r="GD65034" s="6"/>
      <c r="GE65034" s="6"/>
      <c r="GF65034" s="6"/>
      <c r="GG65034" s="6"/>
      <c r="GH65034" s="6"/>
      <c r="GI65034" s="6"/>
      <c r="GJ65034" s="6"/>
      <c r="GK65034" s="6"/>
      <c r="GL65034" s="6"/>
      <c r="GM65034" s="6"/>
      <c r="GN65034" s="6"/>
      <c r="GO65034" s="6"/>
      <c r="GP65034" s="6"/>
      <c r="GQ65034" s="6"/>
      <c r="GR65034" s="6"/>
      <c r="GS65034" s="6"/>
      <c r="GT65034" s="6"/>
      <c r="GU65034" s="6"/>
      <c r="GV65034" s="6"/>
      <c r="GW65034" s="6"/>
      <c r="GX65034" s="6"/>
      <c r="GY65034" s="6"/>
      <c r="GZ65034" s="6"/>
      <c r="HA65034" s="6"/>
      <c r="HB65034" s="6"/>
      <c r="HC65034" s="6"/>
      <c r="HD65034" s="6"/>
      <c r="HE65034" s="6"/>
      <c r="HF65034" s="6"/>
      <c r="HG65034" s="6"/>
      <c r="HH65034" s="6"/>
      <c r="HI65034" s="6"/>
      <c r="HJ65034" s="6"/>
      <c r="HK65034" s="6"/>
      <c r="HL65034" s="6"/>
      <c r="HM65034" s="6"/>
      <c r="HN65034" s="6"/>
      <c r="HO65034" s="6"/>
      <c r="HP65034" s="6"/>
      <c r="HQ65034" s="6"/>
      <c r="HR65034" s="6"/>
      <c r="HS65034" s="6"/>
      <c r="HT65034" s="6"/>
      <c r="HU65034" s="6"/>
      <c r="HV65034" s="6"/>
      <c r="HW65034" s="6"/>
      <c r="HX65034" s="6"/>
      <c r="HY65034" s="6"/>
      <c r="HZ65034" s="6"/>
      <c r="IA65034" s="6"/>
      <c r="IB65034" s="6"/>
      <c r="IC65034" s="6"/>
      <c r="ID65034" s="6"/>
      <c r="IE65034" s="6"/>
      <c r="IF65034" s="6"/>
      <c r="IG65034" s="6"/>
      <c r="IH65034" s="6"/>
      <c r="II65034" s="6"/>
      <c r="IJ65034" s="6"/>
      <c r="IK65034" s="6"/>
      <c r="IL65034" s="6"/>
      <c r="IM65034" s="6"/>
      <c r="IN65034" s="6"/>
      <c r="IO65034" s="6"/>
      <c r="IP65034" s="6"/>
      <c r="IQ65034" s="6"/>
      <c r="IR65034" s="6"/>
      <c r="IS65034" s="6"/>
      <c r="IT65034" s="6"/>
      <c r="IU65034" s="6"/>
      <c r="IV65034" s="6"/>
    </row>
    <row r="65035" s="4" customFormat="1" spans="1:256">
      <c r="A65035" s="6"/>
      <c r="B65035" s="6"/>
      <c r="C65035" s="6"/>
      <c r="D65035" s="6"/>
      <c r="E65035" s="6"/>
      <c r="F65035" s="6"/>
      <c r="G65035" s="6"/>
      <c r="H65035" s="6"/>
      <c r="I65035" s="6"/>
      <c r="J65035" s="6"/>
      <c r="K65035" s="6"/>
      <c r="L65035" s="6"/>
      <c r="M65035" s="6"/>
      <c r="N65035" s="6"/>
      <c r="O65035" s="6"/>
      <c r="P65035" s="6"/>
      <c r="Q65035" s="6"/>
      <c r="R65035" s="6"/>
      <c r="S65035" s="6"/>
      <c r="T65035" s="6"/>
      <c r="U65035" s="6"/>
      <c r="V65035" s="6"/>
      <c r="W65035" s="6"/>
      <c r="X65035" s="6"/>
      <c r="Y65035" s="6"/>
      <c r="Z65035" s="6"/>
      <c r="AA65035" s="6"/>
      <c r="AB65035" s="6"/>
      <c r="AC65035" s="6"/>
      <c r="AD65035" s="6"/>
      <c r="AE65035" s="6"/>
      <c r="AF65035" s="6"/>
      <c r="AG65035" s="6"/>
      <c r="AH65035" s="6"/>
      <c r="AI65035" s="6"/>
      <c r="AJ65035" s="6"/>
      <c r="AK65035" s="6"/>
      <c r="AL65035" s="6"/>
      <c r="AM65035" s="6"/>
      <c r="AN65035" s="6"/>
      <c r="AO65035" s="6"/>
      <c r="AP65035" s="6"/>
      <c r="AQ65035" s="6"/>
      <c r="AR65035" s="6"/>
      <c r="AS65035" s="6"/>
      <c r="AT65035" s="6"/>
      <c r="AU65035" s="6"/>
      <c r="AV65035" s="6"/>
      <c r="AW65035" s="6"/>
      <c r="AX65035" s="6"/>
      <c r="AY65035" s="6"/>
      <c r="AZ65035" s="6"/>
      <c r="BA65035" s="6"/>
      <c r="BB65035" s="6"/>
      <c r="BC65035" s="6"/>
      <c r="BD65035" s="6"/>
      <c r="BE65035" s="6"/>
      <c r="BF65035" s="6"/>
      <c r="BG65035" s="6"/>
      <c r="BH65035" s="6"/>
      <c r="BI65035" s="6"/>
      <c r="BJ65035" s="6"/>
      <c r="BK65035" s="6"/>
      <c r="BL65035" s="6"/>
      <c r="BM65035" s="6"/>
      <c r="BN65035" s="6"/>
      <c r="BO65035" s="6"/>
      <c r="BP65035" s="6"/>
      <c r="BQ65035" s="6"/>
      <c r="BR65035" s="6"/>
      <c r="BS65035" s="6"/>
      <c r="BT65035" s="6"/>
      <c r="BU65035" s="6"/>
      <c r="BV65035" s="6"/>
      <c r="BW65035" s="6"/>
      <c r="BX65035" s="6"/>
      <c r="BY65035" s="6"/>
      <c r="BZ65035" s="6"/>
      <c r="CA65035" s="6"/>
      <c r="CB65035" s="6"/>
      <c r="CC65035" s="6"/>
      <c r="CD65035" s="6"/>
      <c r="CE65035" s="6"/>
      <c r="CF65035" s="6"/>
      <c r="CG65035" s="6"/>
      <c r="CH65035" s="6"/>
      <c r="CI65035" s="6"/>
      <c r="CJ65035" s="6"/>
      <c r="CK65035" s="6"/>
      <c r="CL65035" s="6"/>
      <c r="CM65035" s="6"/>
      <c r="CN65035" s="6"/>
      <c r="CO65035" s="6"/>
      <c r="CP65035" s="6"/>
      <c r="CQ65035" s="6"/>
      <c r="CR65035" s="6"/>
      <c r="CS65035" s="6"/>
      <c r="CT65035" s="6"/>
      <c r="CU65035" s="6"/>
      <c r="CV65035" s="6"/>
      <c r="CW65035" s="6"/>
      <c r="CX65035" s="6"/>
      <c r="CY65035" s="6"/>
      <c r="CZ65035" s="6"/>
      <c r="DA65035" s="6"/>
      <c r="DB65035" s="6"/>
      <c r="DC65035" s="6"/>
      <c r="DD65035" s="6"/>
      <c r="DE65035" s="6"/>
      <c r="DF65035" s="6"/>
      <c r="DG65035" s="6"/>
      <c r="DH65035" s="6"/>
      <c r="DI65035" s="6"/>
      <c r="DJ65035" s="6"/>
      <c r="DK65035" s="6"/>
      <c r="DL65035" s="6"/>
      <c r="DM65035" s="6"/>
      <c r="DN65035" s="6"/>
      <c r="DO65035" s="6"/>
      <c r="DP65035" s="6"/>
      <c r="DQ65035" s="6"/>
      <c r="DR65035" s="6"/>
      <c r="DS65035" s="6"/>
      <c r="DT65035" s="6"/>
      <c r="DU65035" s="6"/>
      <c r="DV65035" s="6"/>
      <c r="DW65035" s="6"/>
      <c r="DX65035" s="6"/>
      <c r="DY65035" s="6"/>
      <c r="DZ65035" s="6"/>
      <c r="EA65035" s="6"/>
      <c r="EB65035" s="6"/>
      <c r="EC65035" s="6"/>
      <c r="ED65035" s="6"/>
      <c r="EE65035" s="6"/>
      <c r="EF65035" s="6"/>
      <c r="EG65035" s="6"/>
      <c r="EH65035" s="6"/>
      <c r="EI65035" s="6"/>
      <c r="EJ65035" s="6"/>
      <c r="EK65035" s="6"/>
      <c r="EL65035" s="6"/>
      <c r="EM65035" s="6"/>
      <c r="EN65035" s="6"/>
      <c r="EO65035" s="6"/>
      <c r="EP65035" s="6"/>
      <c r="EQ65035" s="6"/>
      <c r="ER65035" s="6"/>
      <c r="ES65035" s="6"/>
      <c r="ET65035" s="6"/>
      <c r="EU65035" s="6"/>
      <c r="EV65035" s="6"/>
      <c r="EW65035" s="6"/>
      <c r="EX65035" s="6"/>
      <c r="EY65035" s="6"/>
      <c r="EZ65035" s="6"/>
      <c r="FA65035" s="6"/>
      <c r="FB65035" s="6"/>
      <c r="FC65035" s="6"/>
      <c r="FD65035" s="6"/>
      <c r="FE65035" s="6"/>
      <c r="FF65035" s="6"/>
      <c r="FG65035" s="6"/>
      <c r="FH65035" s="6"/>
      <c r="FI65035" s="6"/>
      <c r="FJ65035" s="6"/>
      <c r="FK65035" s="6"/>
      <c r="FL65035" s="6"/>
      <c r="FM65035" s="6"/>
      <c r="FN65035" s="6"/>
      <c r="FO65035" s="6"/>
      <c r="FP65035" s="6"/>
      <c r="FQ65035" s="6"/>
      <c r="FR65035" s="6"/>
      <c r="FS65035" s="6"/>
      <c r="FT65035" s="6"/>
      <c r="FU65035" s="6"/>
      <c r="FV65035" s="6"/>
      <c r="FW65035" s="6"/>
      <c r="FX65035" s="6"/>
      <c r="FY65035" s="6"/>
      <c r="FZ65035" s="6"/>
      <c r="GA65035" s="6"/>
      <c r="GB65035" s="6"/>
      <c r="GC65035" s="6"/>
      <c r="GD65035" s="6"/>
      <c r="GE65035" s="6"/>
      <c r="GF65035" s="6"/>
      <c r="GG65035" s="6"/>
      <c r="GH65035" s="6"/>
      <c r="GI65035" s="6"/>
      <c r="GJ65035" s="6"/>
      <c r="GK65035" s="6"/>
      <c r="GL65035" s="6"/>
      <c r="GM65035" s="6"/>
      <c r="GN65035" s="6"/>
      <c r="GO65035" s="6"/>
      <c r="GP65035" s="6"/>
      <c r="GQ65035" s="6"/>
      <c r="GR65035" s="6"/>
      <c r="GS65035" s="6"/>
      <c r="GT65035" s="6"/>
      <c r="GU65035" s="6"/>
      <c r="GV65035" s="6"/>
      <c r="GW65035" s="6"/>
      <c r="GX65035" s="6"/>
      <c r="GY65035" s="6"/>
      <c r="GZ65035" s="6"/>
      <c r="HA65035" s="6"/>
      <c r="HB65035" s="6"/>
      <c r="HC65035" s="6"/>
      <c r="HD65035" s="6"/>
      <c r="HE65035" s="6"/>
      <c r="HF65035" s="6"/>
      <c r="HG65035" s="6"/>
      <c r="HH65035" s="6"/>
      <c r="HI65035" s="6"/>
      <c r="HJ65035" s="6"/>
      <c r="HK65035" s="6"/>
      <c r="HL65035" s="6"/>
      <c r="HM65035" s="6"/>
      <c r="HN65035" s="6"/>
      <c r="HO65035" s="6"/>
      <c r="HP65035" s="6"/>
      <c r="HQ65035" s="6"/>
      <c r="HR65035" s="6"/>
      <c r="HS65035" s="6"/>
      <c r="HT65035" s="6"/>
      <c r="HU65035" s="6"/>
      <c r="HV65035" s="6"/>
      <c r="HW65035" s="6"/>
      <c r="HX65035" s="6"/>
      <c r="HY65035" s="6"/>
      <c r="HZ65035" s="6"/>
      <c r="IA65035" s="6"/>
      <c r="IB65035" s="6"/>
      <c r="IC65035" s="6"/>
      <c r="ID65035" s="6"/>
      <c r="IE65035" s="6"/>
      <c r="IF65035" s="6"/>
      <c r="IG65035" s="6"/>
      <c r="IH65035" s="6"/>
      <c r="II65035" s="6"/>
      <c r="IJ65035" s="6"/>
      <c r="IK65035" s="6"/>
      <c r="IL65035" s="6"/>
      <c r="IM65035" s="6"/>
      <c r="IN65035" s="6"/>
      <c r="IO65035" s="6"/>
      <c r="IP65035" s="6"/>
      <c r="IQ65035" s="6"/>
      <c r="IR65035" s="6"/>
      <c r="IS65035" s="6"/>
      <c r="IT65035" s="6"/>
      <c r="IU65035" s="6"/>
      <c r="IV65035" s="6"/>
    </row>
    <row r="65036" s="4" customFormat="1" spans="1:256">
      <c r="A65036" s="6"/>
      <c r="B65036" s="6"/>
      <c r="C65036" s="6"/>
      <c r="D65036" s="6"/>
      <c r="E65036" s="6"/>
      <c r="F65036" s="6"/>
      <c r="G65036" s="6"/>
      <c r="H65036" s="6"/>
      <c r="I65036" s="6"/>
      <c r="J65036" s="6"/>
      <c r="K65036" s="6"/>
      <c r="L65036" s="6"/>
      <c r="M65036" s="6"/>
      <c r="N65036" s="6"/>
      <c r="O65036" s="6"/>
      <c r="P65036" s="6"/>
      <c r="Q65036" s="6"/>
      <c r="R65036" s="6"/>
      <c r="S65036" s="6"/>
      <c r="T65036" s="6"/>
      <c r="U65036" s="6"/>
      <c r="V65036" s="6"/>
      <c r="W65036" s="6"/>
      <c r="X65036" s="6"/>
      <c r="Y65036" s="6"/>
      <c r="Z65036" s="6"/>
      <c r="AA65036" s="6"/>
      <c r="AB65036" s="6"/>
      <c r="AC65036" s="6"/>
      <c r="AD65036" s="6"/>
      <c r="AE65036" s="6"/>
      <c r="AF65036" s="6"/>
      <c r="AG65036" s="6"/>
      <c r="AH65036" s="6"/>
      <c r="AI65036" s="6"/>
      <c r="AJ65036" s="6"/>
      <c r="AK65036" s="6"/>
      <c r="AL65036" s="6"/>
      <c r="AM65036" s="6"/>
      <c r="AN65036" s="6"/>
      <c r="AO65036" s="6"/>
      <c r="AP65036" s="6"/>
      <c r="AQ65036" s="6"/>
      <c r="AR65036" s="6"/>
      <c r="AS65036" s="6"/>
      <c r="AT65036" s="6"/>
      <c r="AU65036" s="6"/>
      <c r="AV65036" s="6"/>
      <c r="AW65036" s="6"/>
      <c r="AX65036" s="6"/>
      <c r="AY65036" s="6"/>
      <c r="AZ65036" s="6"/>
      <c r="BA65036" s="6"/>
      <c r="BB65036" s="6"/>
      <c r="BC65036" s="6"/>
      <c r="BD65036" s="6"/>
      <c r="BE65036" s="6"/>
      <c r="BF65036" s="6"/>
      <c r="BG65036" s="6"/>
      <c r="BH65036" s="6"/>
      <c r="BI65036" s="6"/>
      <c r="BJ65036" s="6"/>
      <c r="BK65036" s="6"/>
      <c r="BL65036" s="6"/>
      <c r="BM65036" s="6"/>
      <c r="BN65036" s="6"/>
      <c r="BO65036" s="6"/>
      <c r="BP65036" s="6"/>
      <c r="BQ65036" s="6"/>
      <c r="BR65036" s="6"/>
      <c r="BS65036" s="6"/>
      <c r="BT65036" s="6"/>
      <c r="BU65036" s="6"/>
      <c r="BV65036" s="6"/>
      <c r="BW65036" s="6"/>
      <c r="BX65036" s="6"/>
      <c r="BY65036" s="6"/>
      <c r="BZ65036" s="6"/>
      <c r="CA65036" s="6"/>
      <c r="CB65036" s="6"/>
      <c r="CC65036" s="6"/>
      <c r="CD65036" s="6"/>
      <c r="CE65036" s="6"/>
      <c r="CF65036" s="6"/>
      <c r="CG65036" s="6"/>
      <c r="CH65036" s="6"/>
      <c r="CI65036" s="6"/>
      <c r="CJ65036" s="6"/>
      <c r="CK65036" s="6"/>
      <c r="CL65036" s="6"/>
      <c r="CM65036" s="6"/>
      <c r="CN65036" s="6"/>
      <c r="CO65036" s="6"/>
      <c r="CP65036" s="6"/>
      <c r="CQ65036" s="6"/>
      <c r="CR65036" s="6"/>
      <c r="CS65036" s="6"/>
      <c r="CT65036" s="6"/>
      <c r="CU65036" s="6"/>
      <c r="CV65036" s="6"/>
      <c r="CW65036" s="6"/>
      <c r="CX65036" s="6"/>
      <c r="CY65036" s="6"/>
      <c r="CZ65036" s="6"/>
      <c r="DA65036" s="6"/>
      <c r="DB65036" s="6"/>
      <c r="DC65036" s="6"/>
      <c r="DD65036" s="6"/>
      <c r="DE65036" s="6"/>
      <c r="DF65036" s="6"/>
      <c r="DG65036" s="6"/>
      <c r="DH65036" s="6"/>
      <c r="DI65036" s="6"/>
      <c r="DJ65036" s="6"/>
      <c r="DK65036" s="6"/>
      <c r="DL65036" s="6"/>
      <c r="DM65036" s="6"/>
      <c r="DN65036" s="6"/>
      <c r="DO65036" s="6"/>
      <c r="DP65036" s="6"/>
      <c r="DQ65036" s="6"/>
      <c r="DR65036" s="6"/>
      <c r="DS65036" s="6"/>
      <c r="DT65036" s="6"/>
      <c r="DU65036" s="6"/>
      <c r="DV65036" s="6"/>
      <c r="DW65036" s="6"/>
      <c r="DX65036" s="6"/>
      <c r="DY65036" s="6"/>
      <c r="DZ65036" s="6"/>
      <c r="EA65036" s="6"/>
      <c r="EB65036" s="6"/>
      <c r="EC65036" s="6"/>
      <c r="ED65036" s="6"/>
      <c r="EE65036" s="6"/>
      <c r="EF65036" s="6"/>
      <c r="EG65036" s="6"/>
      <c r="EH65036" s="6"/>
      <c r="EI65036" s="6"/>
      <c r="EJ65036" s="6"/>
      <c r="EK65036" s="6"/>
      <c r="EL65036" s="6"/>
      <c r="EM65036" s="6"/>
      <c r="EN65036" s="6"/>
      <c r="EO65036" s="6"/>
      <c r="EP65036" s="6"/>
      <c r="EQ65036" s="6"/>
      <c r="ER65036" s="6"/>
      <c r="ES65036" s="6"/>
      <c r="ET65036" s="6"/>
      <c r="EU65036" s="6"/>
      <c r="EV65036" s="6"/>
      <c r="EW65036" s="6"/>
      <c r="EX65036" s="6"/>
      <c r="EY65036" s="6"/>
      <c r="EZ65036" s="6"/>
      <c r="FA65036" s="6"/>
      <c r="FB65036" s="6"/>
      <c r="FC65036" s="6"/>
      <c r="FD65036" s="6"/>
      <c r="FE65036" s="6"/>
      <c r="FF65036" s="6"/>
      <c r="FG65036" s="6"/>
      <c r="FH65036" s="6"/>
      <c r="FI65036" s="6"/>
      <c r="FJ65036" s="6"/>
      <c r="FK65036" s="6"/>
      <c r="FL65036" s="6"/>
      <c r="FM65036" s="6"/>
      <c r="FN65036" s="6"/>
      <c r="FO65036" s="6"/>
      <c r="FP65036" s="6"/>
      <c r="FQ65036" s="6"/>
      <c r="FR65036" s="6"/>
      <c r="FS65036" s="6"/>
      <c r="FT65036" s="6"/>
      <c r="FU65036" s="6"/>
      <c r="FV65036" s="6"/>
      <c r="FW65036" s="6"/>
      <c r="FX65036" s="6"/>
      <c r="FY65036" s="6"/>
      <c r="FZ65036" s="6"/>
      <c r="GA65036" s="6"/>
      <c r="GB65036" s="6"/>
      <c r="GC65036" s="6"/>
      <c r="GD65036" s="6"/>
      <c r="GE65036" s="6"/>
      <c r="GF65036" s="6"/>
      <c r="GG65036" s="6"/>
      <c r="GH65036" s="6"/>
      <c r="GI65036" s="6"/>
      <c r="GJ65036" s="6"/>
      <c r="GK65036" s="6"/>
      <c r="GL65036" s="6"/>
      <c r="GM65036" s="6"/>
      <c r="GN65036" s="6"/>
      <c r="GO65036" s="6"/>
      <c r="GP65036" s="6"/>
      <c r="GQ65036" s="6"/>
      <c r="GR65036" s="6"/>
      <c r="GS65036" s="6"/>
      <c r="GT65036" s="6"/>
      <c r="GU65036" s="6"/>
      <c r="GV65036" s="6"/>
      <c r="GW65036" s="6"/>
      <c r="GX65036" s="6"/>
      <c r="GY65036" s="6"/>
      <c r="GZ65036" s="6"/>
      <c r="HA65036" s="6"/>
      <c r="HB65036" s="6"/>
      <c r="HC65036" s="6"/>
      <c r="HD65036" s="6"/>
      <c r="HE65036" s="6"/>
      <c r="HF65036" s="6"/>
      <c r="HG65036" s="6"/>
      <c r="HH65036" s="6"/>
      <c r="HI65036" s="6"/>
      <c r="HJ65036" s="6"/>
      <c r="HK65036" s="6"/>
      <c r="HL65036" s="6"/>
      <c r="HM65036" s="6"/>
      <c r="HN65036" s="6"/>
      <c r="HO65036" s="6"/>
      <c r="HP65036" s="6"/>
      <c r="HQ65036" s="6"/>
      <c r="HR65036" s="6"/>
      <c r="HS65036" s="6"/>
      <c r="HT65036" s="6"/>
      <c r="HU65036" s="6"/>
      <c r="HV65036" s="6"/>
      <c r="HW65036" s="6"/>
      <c r="HX65036" s="6"/>
      <c r="HY65036" s="6"/>
      <c r="HZ65036" s="6"/>
      <c r="IA65036" s="6"/>
      <c r="IB65036" s="6"/>
      <c r="IC65036" s="6"/>
      <c r="ID65036" s="6"/>
      <c r="IE65036" s="6"/>
      <c r="IF65036" s="6"/>
      <c r="IG65036" s="6"/>
      <c r="IH65036" s="6"/>
      <c r="II65036" s="6"/>
      <c r="IJ65036" s="6"/>
      <c r="IK65036" s="6"/>
      <c r="IL65036" s="6"/>
      <c r="IM65036" s="6"/>
      <c r="IN65036" s="6"/>
      <c r="IO65036" s="6"/>
      <c r="IP65036" s="6"/>
      <c r="IQ65036" s="6"/>
      <c r="IR65036" s="6"/>
      <c r="IS65036" s="6"/>
      <c r="IT65036" s="6"/>
      <c r="IU65036" s="6"/>
      <c r="IV65036" s="6"/>
    </row>
    <row r="65037" s="4" customFormat="1" spans="1:256">
      <c r="A65037" s="6"/>
      <c r="B65037" s="6"/>
      <c r="C65037" s="6"/>
      <c r="D65037" s="6"/>
      <c r="E65037" s="6"/>
      <c r="F65037" s="6"/>
      <c r="G65037" s="6"/>
      <c r="H65037" s="6"/>
      <c r="I65037" s="6"/>
      <c r="J65037" s="6"/>
      <c r="K65037" s="6"/>
      <c r="L65037" s="6"/>
      <c r="M65037" s="6"/>
      <c r="N65037" s="6"/>
      <c r="O65037" s="6"/>
      <c r="P65037" s="6"/>
      <c r="Q65037" s="6"/>
      <c r="R65037" s="6"/>
      <c r="S65037" s="6"/>
      <c r="T65037" s="6"/>
      <c r="U65037" s="6"/>
      <c r="V65037" s="6"/>
      <c r="W65037" s="6"/>
      <c r="X65037" s="6"/>
      <c r="Y65037" s="6"/>
      <c r="Z65037" s="6"/>
      <c r="AA65037" s="6"/>
      <c r="AB65037" s="6"/>
      <c r="AC65037" s="6"/>
      <c r="AD65037" s="6"/>
      <c r="AE65037" s="6"/>
      <c r="AF65037" s="6"/>
      <c r="AG65037" s="6"/>
      <c r="AH65037" s="6"/>
      <c r="AI65037" s="6"/>
      <c r="AJ65037" s="6"/>
      <c r="AK65037" s="6"/>
      <c r="AL65037" s="6"/>
      <c r="AM65037" s="6"/>
      <c r="AN65037" s="6"/>
      <c r="AO65037" s="6"/>
      <c r="AP65037" s="6"/>
      <c r="AQ65037" s="6"/>
      <c r="AR65037" s="6"/>
      <c r="AS65037" s="6"/>
      <c r="AT65037" s="6"/>
      <c r="AU65037" s="6"/>
      <c r="AV65037" s="6"/>
      <c r="AW65037" s="6"/>
      <c r="AX65037" s="6"/>
      <c r="AY65037" s="6"/>
      <c r="AZ65037" s="6"/>
      <c r="BA65037" s="6"/>
      <c r="BB65037" s="6"/>
      <c r="BC65037" s="6"/>
      <c r="BD65037" s="6"/>
      <c r="BE65037" s="6"/>
      <c r="BF65037" s="6"/>
      <c r="BG65037" s="6"/>
      <c r="BH65037" s="6"/>
      <c r="BI65037" s="6"/>
      <c r="BJ65037" s="6"/>
      <c r="BK65037" s="6"/>
      <c r="BL65037" s="6"/>
      <c r="BM65037" s="6"/>
      <c r="BN65037" s="6"/>
      <c r="BO65037" s="6"/>
      <c r="BP65037" s="6"/>
      <c r="BQ65037" s="6"/>
      <c r="BR65037" s="6"/>
      <c r="BS65037" s="6"/>
      <c r="BT65037" s="6"/>
      <c r="BU65037" s="6"/>
      <c r="BV65037" s="6"/>
      <c r="BW65037" s="6"/>
      <c r="BX65037" s="6"/>
      <c r="BY65037" s="6"/>
      <c r="BZ65037" s="6"/>
      <c r="CA65037" s="6"/>
      <c r="CB65037" s="6"/>
      <c r="CC65037" s="6"/>
      <c r="CD65037" s="6"/>
      <c r="CE65037" s="6"/>
      <c r="CF65037" s="6"/>
      <c r="CG65037" s="6"/>
      <c r="CH65037" s="6"/>
      <c r="CI65037" s="6"/>
      <c r="CJ65037" s="6"/>
      <c r="CK65037" s="6"/>
      <c r="CL65037" s="6"/>
      <c r="CM65037" s="6"/>
      <c r="CN65037" s="6"/>
      <c r="CO65037" s="6"/>
      <c r="CP65037" s="6"/>
      <c r="CQ65037" s="6"/>
      <c r="CR65037" s="6"/>
      <c r="CS65037" s="6"/>
      <c r="CT65037" s="6"/>
      <c r="CU65037" s="6"/>
      <c r="CV65037" s="6"/>
      <c r="CW65037" s="6"/>
      <c r="CX65037" s="6"/>
      <c r="CY65037" s="6"/>
      <c r="CZ65037" s="6"/>
      <c r="DA65037" s="6"/>
      <c r="DB65037" s="6"/>
      <c r="DC65037" s="6"/>
      <c r="DD65037" s="6"/>
      <c r="DE65037" s="6"/>
      <c r="DF65037" s="6"/>
      <c r="DG65037" s="6"/>
      <c r="DH65037" s="6"/>
      <c r="DI65037" s="6"/>
      <c r="DJ65037" s="6"/>
      <c r="DK65037" s="6"/>
      <c r="DL65037" s="6"/>
      <c r="DM65037" s="6"/>
      <c r="DN65037" s="6"/>
      <c r="DO65037" s="6"/>
      <c r="DP65037" s="6"/>
      <c r="DQ65037" s="6"/>
      <c r="DR65037" s="6"/>
      <c r="DS65037" s="6"/>
      <c r="DT65037" s="6"/>
      <c r="DU65037" s="6"/>
      <c r="DV65037" s="6"/>
      <c r="DW65037" s="6"/>
      <c r="DX65037" s="6"/>
      <c r="DY65037" s="6"/>
      <c r="DZ65037" s="6"/>
      <c r="EA65037" s="6"/>
      <c r="EB65037" s="6"/>
      <c r="EC65037" s="6"/>
      <c r="ED65037" s="6"/>
      <c r="EE65037" s="6"/>
      <c r="EF65037" s="6"/>
      <c r="EG65037" s="6"/>
      <c r="EH65037" s="6"/>
      <c r="EI65037" s="6"/>
      <c r="EJ65037" s="6"/>
      <c r="EK65037" s="6"/>
      <c r="EL65037" s="6"/>
      <c r="EM65037" s="6"/>
      <c r="EN65037" s="6"/>
      <c r="EO65037" s="6"/>
      <c r="EP65037" s="6"/>
      <c r="EQ65037" s="6"/>
      <c r="ER65037" s="6"/>
      <c r="ES65037" s="6"/>
      <c r="ET65037" s="6"/>
      <c r="EU65037" s="6"/>
      <c r="EV65037" s="6"/>
      <c r="EW65037" s="6"/>
      <c r="EX65037" s="6"/>
      <c r="EY65037" s="6"/>
      <c r="EZ65037" s="6"/>
      <c r="FA65037" s="6"/>
      <c r="FB65037" s="6"/>
      <c r="FC65037" s="6"/>
      <c r="FD65037" s="6"/>
      <c r="FE65037" s="6"/>
      <c r="FF65037" s="6"/>
      <c r="FG65037" s="6"/>
      <c r="FH65037" s="6"/>
      <c r="FI65037" s="6"/>
      <c r="FJ65037" s="6"/>
      <c r="FK65037" s="6"/>
      <c r="FL65037" s="6"/>
      <c r="FM65037" s="6"/>
      <c r="FN65037" s="6"/>
      <c r="FO65037" s="6"/>
      <c r="FP65037" s="6"/>
      <c r="FQ65037" s="6"/>
      <c r="FR65037" s="6"/>
      <c r="FS65037" s="6"/>
      <c r="FT65037" s="6"/>
      <c r="FU65037" s="6"/>
      <c r="FV65037" s="6"/>
      <c r="FW65037" s="6"/>
      <c r="FX65037" s="6"/>
      <c r="FY65037" s="6"/>
      <c r="FZ65037" s="6"/>
      <c r="GA65037" s="6"/>
      <c r="GB65037" s="6"/>
      <c r="GC65037" s="6"/>
      <c r="GD65037" s="6"/>
      <c r="GE65037" s="6"/>
      <c r="GF65037" s="6"/>
      <c r="GG65037" s="6"/>
      <c r="GH65037" s="6"/>
      <c r="GI65037" s="6"/>
      <c r="GJ65037" s="6"/>
      <c r="GK65037" s="6"/>
      <c r="GL65037" s="6"/>
      <c r="GM65037" s="6"/>
      <c r="GN65037" s="6"/>
      <c r="GO65037" s="6"/>
      <c r="GP65037" s="6"/>
      <c r="GQ65037" s="6"/>
      <c r="GR65037" s="6"/>
      <c r="GS65037" s="6"/>
      <c r="GT65037" s="6"/>
      <c r="GU65037" s="6"/>
      <c r="GV65037" s="6"/>
      <c r="GW65037" s="6"/>
      <c r="GX65037" s="6"/>
      <c r="GY65037" s="6"/>
      <c r="GZ65037" s="6"/>
      <c r="HA65037" s="6"/>
      <c r="HB65037" s="6"/>
      <c r="HC65037" s="6"/>
      <c r="HD65037" s="6"/>
      <c r="HE65037" s="6"/>
      <c r="HF65037" s="6"/>
      <c r="HG65037" s="6"/>
      <c r="HH65037" s="6"/>
      <c r="HI65037" s="6"/>
      <c r="HJ65037" s="6"/>
      <c r="HK65037" s="6"/>
      <c r="HL65037" s="6"/>
      <c r="HM65037" s="6"/>
      <c r="HN65037" s="6"/>
      <c r="HO65037" s="6"/>
      <c r="HP65037" s="6"/>
      <c r="HQ65037" s="6"/>
      <c r="HR65037" s="6"/>
      <c r="HS65037" s="6"/>
      <c r="HT65037" s="6"/>
      <c r="HU65037" s="6"/>
      <c r="HV65037" s="6"/>
      <c r="HW65037" s="6"/>
      <c r="HX65037" s="6"/>
      <c r="HY65037" s="6"/>
      <c r="HZ65037" s="6"/>
      <c r="IA65037" s="6"/>
      <c r="IB65037" s="6"/>
      <c r="IC65037" s="6"/>
      <c r="ID65037" s="6"/>
      <c r="IE65037" s="6"/>
      <c r="IF65037" s="6"/>
      <c r="IG65037" s="6"/>
      <c r="IH65037" s="6"/>
      <c r="II65037" s="6"/>
      <c r="IJ65037" s="6"/>
      <c r="IK65037" s="6"/>
      <c r="IL65037" s="6"/>
      <c r="IM65037" s="6"/>
      <c r="IN65037" s="6"/>
      <c r="IO65037" s="6"/>
      <c r="IP65037" s="6"/>
      <c r="IQ65037" s="6"/>
      <c r="IR65037" s="6"/>
      <c r="IS65037" s="6"/>
      <c r="IT65037" s="6"/>
      <c r="IU65037" s="6"/>
      <c r="IV65037" s="6"/>
    </row>
    <row r="65038" s="4" customFormat="1" spans="1:256">
      <c r="A65038" s="6"/>
      <c r="B65038" s="6"/>
      <c r="C65038" s="6"/>
      <c r="D65038" s="6"/>
      <c r="E65038" s="6"/>
      <c r="F65038" s="6"/>
      <c r="G65038" s="6"/>
      <c r="H65038" s="6"/>
      <c r="I65038" s="6"/>
      <c r="J65038" s="6"/>
      <c r="K65038" s="6"/>
      <c r="L65038" s="6"/>
      <c r="M65038" s="6"/>
      <c r="N65038" s="6"/>
      <c r="O65038" s="6"/>
      <c r="P65038" s="6"/>
      <c r="Q65038" s="6"/>
      <c r="R65038" s="6"/>
      <c r="S65038" s="6"/>
      <c r="T65038" s="6"/>
      <c r="U65038" s="6"/>
      <c r="V65038" s="6"/>
      <c r="W65038" s="6"/>
      <c r="X65038" s="6"/>
      <c r="Y65038" s="6"/>
      <c r="Z65038" s="6"/>
      <c r="AA65038" s="6"/>
      <c r="AB65038" s="6"/>
      <c r="AC65038" s="6"/>
      <c r="AD65038" s="6"/>
      <c r="AE65038" s="6"/>
      <c r="AF65038" s="6"/>
      <c r="AG65038" s="6"/>
      <c r="AH65038" s="6"/>
      <c r="AI65038" s="6"/>
      <c r="AJ65038" s="6"/>
      <c r="AK65038" s="6"/>
      <c r="AL65038" s="6"/>
      <c r="AM65038" s="6"/>
      <c r="AN65038" s="6"/>
      <c r="AO65038" s="6"/>
      <c r="AP65038" s="6"/>
      <c r="AQ65038" s="6"/>
      <c r="AR65038" s="6"/>
      <c r="AS65038" s="6"/>
      <c r="AT65038" s="6"/>
      <c r="AU65038" s="6"/>
      <c r="AV65038" s="6"/>
      <c r="AW65038" s="6"/>
      <c r="AX65038" s="6"/>
      <c r="AY65038" s="6"/>
      <c r="AZ65038" s="6"/>
      <c r="BA65038" s="6"/>
      <c r="BB65038" s="6"/>
      <c r="BC65038" s="6"/>
      <c r="BD65038" s="6"/>
      <c r="BE65038" s="6"/>
      <c r="BF65038" s="6"/>
      <c r="BG65038" s="6"/>
      <c r="BH65038" s="6"/>
      <c r="BI65038" s="6"/>
      <c r="BJ65038" s="6"/>
      <c r="BK65038" s="6"/>
      <c r="BL65038" s="6"/>
      <c r="BM65038" s="6"/>
      <c r="BN65038" s="6"/>
      <c r="BO65038" s="6"/>
      <c r="BP65038" s="6"/>
      <c r="BQ65038" s="6"/>
      <c r="BR65038" s="6"/>
      <c r="BS65038" s="6"/>
      <c r="BT65038" s="6"/>
      <c r="BU65038" s="6"/>
      <c r="BV65038" s="6"/>
      <c r="BW65038" s="6"/>
      <c r="BX65038" s="6"/>
      <c r="BY65038" s="6"/>
      <c r="BZ65038" s="6"/>
      <c r="CA65038" s="6"/>
      <c r="CB65038" s="6"/>
      <c r="CC65038" s="6"/>
      <c r="CD65038" s="6"/>
      <c r="CE65038" s="6"/>
      <c r="CF65038" s="6"/>
      <c r="CG65038" s="6"/>
      <c r="CH65038" s="6"/>
      <c r="CI65038" s="6"/>
      <c r="CJ65038" s="6"/>
      <c r="CK65038" s="6"/>
      <c r="CL65038" s="6"/>
      <c r="CM65038" s="6"/>
      <c r="CN65038" s="6"/>
      <c r="CO65038" s="6"/>
      <c r="CP65038" s="6"/>
      <c r="CQ65038" s="6"/>
      <c r="CR65038" s="6"/>
      <c r="CS65038" s="6"/>
      <c r="CT65038" s="6"/>
      <c r="CU65038" s="6"/>
      <c r="CV65038" s="6"/>
      <c r="CW65038" s="6"/>
      <c r="CX65038" s="6"/>
      <c r="CY65038" s="6"/>
      <c r="CZ65038" s="6"/>
      <c r="DA65038" s="6"/>
      <c r="DB65038" s="6"/>
      <c r="DC65038" s="6"/>
      <c r="DD65038" s="6"/>
      <c r="DE65038" s="6"/>
      <c r="DF65038" s="6"/>
      <c r="DG65038" s="6"/>
      <c r="DH65038" s="6"/>
      <c r="DI65038" s="6"/>
      <c r="DJ65038" s="6"/>
      <c r="DK65038" s="6"/>
      <c r="DL65038" s="6"/>
      <c r="DM65038" s="6"/>
      <c r="DN65038" s="6"/>
      <c r="DO65038" s="6"/>
      <c r="DP65038" s="6"/>
      <c r="DQ65038" s="6"/>
      <c r="DR65038" s="6"/>
      <c r="DS65038" s="6"/>
      <c r="DT65038" s="6"/>
      <c r="DU65038" s="6"/>
      <c r="DV65038" s="6"/>
      <c r="DW65038" s="6"/>
      <c r="DX65038" s="6"/>
      <c r="DY65038" s="6"/>
      <c r="DZ65038" s="6"/>
      <c r="EA65038" s="6"/>
      <c r="EB65038" s="6"/>
      <c r="EC65038" s="6"/>
      <c r="ED65038" s="6"/>
      <c r="EE65038" s="6"/>
      <c r="EF65038" s="6"/>
      <c r="EG65038" s="6"/>
      <c r="EH65038" s="6"/>
      <c r="EI65038" s="6"/>
      <c r="EJ65038" s="6"/>
      <c r="EK65038" s="6"/>
      <c r="EL65038" s="6"/>
      <c r="EM65038" s="6"/>
      <c r="EN65038" s="6"/>
      <c r="EO65038" s="6"/>
      <c r="EP65038" s="6"/>
      <c r="EQ65038" s="6"/>
      <c r="ER65038" s="6"/>
      <c r="ES65038" s="6"/>
      <c r="ET65038" s="6"/>
      <c r="EU65038" s="6"/>
      <c r="EV65038" s="6"/>
      <c r="EW65038" s="6"/>
      <c r="EX65038" s="6"/>
      <c r="EY65038" s="6"/>
      <c r="EZ65038" s="6"/>
      <c r="FA65038" s="6"/>
      <c r="FB65038" s="6"/>
      <c r="FC65038" s="6"/>
      <c r="FD65038" s="6"/>
      <c r="FE65038" s="6"/>
      <c r="FF65038" s="6"/>
      <c r="FG65038" s="6"/>
      <c r="FH65038" s="6"/>
      <c r="FI65038" s="6"/>
      <c r="FJ65038" s="6"/>
      <c r="FK65038" s="6"/>
      <c r="FL65038" s="6"/>
      <c r="FM65038" s="6"/>
      <c r="FN65038" s="6"/>
      <c r="FO65038" s="6"/>
      <c r="FP65038" s="6"/>
      <c r="FQ65038" s="6"/>
      <c r="FR65038" s="6"/>
      <c r="FS65038" s="6"/>
      <c r="FT65038" s="6"/>
      <c r="FU65038" s="6"/>
      <c r="FV65038" s="6"/>
      <c r="FW65038" s="6"/>
      <c r="FX65038" s="6"/>
      <c r="FY65038" s="6"/>
      <c r="FZ65038" s="6"/>
      <c r="GA65038" s="6"/>
      <c r="GB65038" s="6"/>
      <c r="GC65038" s="6"/>
      <c r="GD65038" s="6"/>
      <c r="GE65038" s="6"/>
      <c r="GF65038" s="6"/>
      <c r="GG65038" s="6"/>
      <c r="GH65038" s="6"/>
      <c r="GI65038" s="6"/>
      <c r="GJ65038" s="6"/>
      <c r="GK65038" s="6"/>
      <c r="GL65038" s="6"/>
      <c r="GM65038" s="6"/>
      <c r="GN65038" s="6"/>
      <c r="GO65038" s="6"/>
      <c r="GP65038" s="6"/>
      <c r="GQ65038" s="6"/>
      <c r="GR65038" s="6"/>
      <c r="GS65038" s="6"/>
      <c r="GT65038" s="6"/>
      <c r="GU65038" s="6"/>
      <c r="GV65038" s="6"/>
      <c r="GW65038" s="6"/>
      <c r="GX65038" s="6"/>
      <c r="GY65038" s="6"/>
      <c r="GZ65038" s="6"/>
      <c r="HA65038" s="6"/>
      <c r="HB65038" s="6"/>
      <c r="HC65038" s="6"/>
      <c r="HD65038" s="6"/>
      <c r="HE65038" s="6"/>
      <c r="HF65038" s="6"/>
      <c r="HG65038" s="6"/>
      <c r="HH65038" s="6"/>
      <c r="HI65038" s="6"/>
      <c r="HJ65038" s="6"/>
      <c r="HK65038" s="6"/>
      <c r="HL65038" s="6"/>
      <c r="HM65038" s="6"/>
      <c r="HN65038" s="6"/>
      <c r="HO65038" s="6"/>
      <c r="HP65038" s="6"/>
      <c r="HQ65038" s="6"/>
      <c r="HR65038" s="6"/>
      <c r="HS65038" s="6"/>
      <c r="HT65038" s="6"/>
      <c r="HU65038" s="6"/>
      <c r="HV65038" s="6"/>
      <c r="HW65038" s="6"/>
      <c r="HX65038" s="6"/>
      <c r="HY65038" s="6"/>
      <c r="HZ65038" s="6"/>
      <c r="IA65038" s="6"/>
      <c r="IB65038" s="6"/>
      <c r="IC65038" s="6"/>
      <c r="ID65038" s="6"/>
      <c r="IE65038" s="6"/>
      <c r="IF65038" s="6"/>
      <c r="IG65038" s="6"/>
      <c r="IH65038" s="6"/>
      <c r="II65038" s="6"/>
      <c r="IJ65038" s="6"/>
      <c r="IK65038" s="6"/>
      <c r="IL65038" s="6"/>
      <c r="IM65038" s="6"/>
      <c r="IN65038" s="6"/>
      <c r="IO65038" s="6"/>
      <c r="IP65038" s="6"/>
      <c r="IQ65038" s="6"/>
      <c r="IR65038" s="6"/>
      <c r="IS65038" s="6"/>
      <c r="IT65038" s="6"/>
      <c r="IU65038" s="6"/>
      <c r="IV65038" s="6"/>
    </row>
    <row r="65039" s="4" customFormat="1" spans="1:256">
      <c r="A65039" s="6"/>
      <c r="B65039" s="6"/>
      <c r="C65039" s="6"/>
      <c r="D65039" s="6"/>
      <c r="E65039" s="6"/>
      <c r="F65039" s="6"/>
      <c r="G65039" s="6"/>
      <c r="H65039" s="6"/>
      <c r="I65039" s="6"/>
      <c r="J65039" s="6"/>
      <c r="K65039" s="6"/>
      <c r="L65039" s="6"/>
      <c r="M65039" s="6"/>
      <c r="N65039" s="6"/>
      <c r="O65039" s="6"/>
      <c r="P65039" s="6"/>
      <c r="Q65039" s="6"/>
      <c r="R65039" s="6"/>
      <c r="S65039" s="6"/>
      <c r="T65039" s="6"/>
      <c r="U65039" s="6"/>
      <c r="V65039" s="6"/>
      <c r="W65039" s="6"/>
      <c r="X65039" s="6"/>
      <c r="Y65039" s="6"/>
      <c r="Z65039" s="6"/>
      <c r="AA65039" s="6"/>
      <c r="AB65039" s="6"/>
      <c r="AC65039" s="6"/>
      <c r="AD65039" s="6"/>
      <c r="AE65039" s="6"/>
      <c r="AF65039" s="6"/>
      <c r="AG65039" s="6"/>
      <c r="AH65039" s="6"/>
      <c r="AI65039" s="6"/>
      <c r="AJ65039" s="6"/>
      <c r="AK65039" s="6"/>
      <c r="AL65039" s="6"/>
      <c r="AM65039" s="6"/>
      <c r="AN65039" s="6"/>
      <c r="AO65039" s="6"/>
      <c r="AP65039" s="6"/>
      <c r="AQ65039" s="6"/>
      <c r="AR65039" s="6"/>
      <c r="AS65039" s="6"/>
      <c r="AT65039" s="6"/>
      <c r="AU65039" s="6"/>
      <c r="AV65039" s="6"/>
      <c r="AW65039" s="6"/>
      <c r="AX65039" s="6"/>
      <c r="AY65039" s="6"/>
      <c r="AZ65039" s="6"/>
      <c r="BA65039" s="6"/>
      <c r="BB65039" s="6"/>
      <c r="BC65039" s="6"/>
      <c r="BD65039" s="6"/>
      <c r="BE65039" s="6"/>
      <c r="BF65039" s="6"/>
      <c r="BG65039" s="6"/>
      <c r="BH65039" s="6"/>
      <c r="BI65039" s="6"/>
      <c r="BJ65039" s="6"/>
      <c r="BK65039" s="6"/>
      <c r="BL65039" s="6"/>
      <c r="BM65039" s="6"/>
      <c r="BN65039" s="6"/>
      <c r="BO65039" s="6"/>
      <c r="BP65039" s="6"/>
      <c r="BQ65039" s="6"/>
      <c r="BR65039" s="6"/>
      <c r="BS65039" s="6"/>
      <c r="BT65039" s="6"/>
      <c r="BU65039" s="6"/>
      <c r="BV65039" s="6"/>
      <c r="BW65039" s="6"/>
      <c r="BX65039" s="6"/>
      <c r="BY65039" s="6"/>
      <c r="BZ65039" s="6"/>
      <c r="CA65039" s="6"/>
      <c r="CB65039" s="6"/>
      <c r="CC65039" s="6"/>
      <c r="CD65039" s="6"/>
      <c r="CE65039" s="6"/>
      <c r="CF65039" s="6"/>
      <c r="CG65039" s="6"/>
      <c r="CH65039" s="6"/>
      <c r="CI65039" s="6"/>
      <c r="CJ65039" s="6"/>
      <c r="CK65039" s="6"/>
      <c r="CL65039" s="6"/>
      <c r="CM65039" s="6"/>
      <c r="CN65039" s="6"/>
      <c r="CO65039" s="6"/>
      <c r="CP65039" s="6"/>
      <c r="CQ65039" s="6"/>
      <c r="CR65039" s="6"/>
      <c r="CS65039" s="6"/>
      <c r="CT65039" s="6"/>
      <c r="CU65039" s="6"/>
      <c r="CV65039" s="6"/>
      <c r="CW65039" s="6"/>
      <c r="CX65039" s="6"/>
      <c r="CY65039" s="6"/>
      <c r="CZ65039" s="6"/>
      <c r="DA65039" s="6"/>
      <c r="DB65039" s="6"/>
      <c r="DC65039" s="6"/>
      <c r="DD65039" s="6"/>
      <c r="DE65039" s="6"/>
      <c r="DF65039" s="6"/>
      <c r="DG65039" s="6"/>
      <c r="DH65039" s="6"/>
      <c r="DI65039" s="6"/>
      <c r="DJ65039" s="6"/>
      <c r="DK65039" s="6"/>
      <c r="DL65039" s="6"/>
      <c r="DM65039" s="6"/>
      <c r="DN65039" s="6"/>
      <c r="DO65039" s="6"/>
      <c r="DP65039" s="6"/>
      <c r="DQ65039" s="6"/>
      <c r="DR65039" s="6"/>
      <c r="DS65039" s="6"/>
      <c r="DT65039" s="6"/>
      <c r="DU65039" s="6"/>
      <c r="DV65039" s="6"/>
      <c r="DW65039" s="6"/>
      <c r="DX65039" s="6"/>
      <c r="DY65039" s="6"/>
      <c r="DZ65039" s="6"/>
      <c r="EA65039" s="6"/>
      <c r="EB65039" s="6"/>
      <c r="EC65039" s="6"/>
      <c r="ED65039" s="6"/>
      <c r="EE65039" s="6"/>
      <c r="EF65039" s="6"/>
      <c r="EG65039" s="6"/>
      <c r="EH65039" s="6"/>
      <c r="EI65039" s="6"/>
      <c r="EJ65039" s="6"/>
      <c r="EK65039" s="6"/>
      <c r="EL65039" s="6"/>
      <c r="EM65039" s="6"/>
      <c r="EN65039" s="6"/>
      <c r="EO65039" s="6"/>
      <c r="EP65039" s="6"/>
      <c r="EQ65039" s="6"/>
      <c r="ER65039" s="6"/>
      <c r="ES65039" s="6"/>
      <c r="ET65039" s="6"/>
      <c r="EU65039" s="6"/>
      <c r="EV65039" s="6"/>
      <c r="EW65039" s="6"/>
      <c r="EX65039" s="6"/>
      <c r="EY65039" s="6"/>
      <c r="EZ65039" s="6"/>
      <c r="FA65039" s="6"/>
      <c r="FB65039" s="6"/>
      <c r="FC65039" s="6"/>
      <c r="FD65039" s="6"/>
      <c r="FE65039" s="6"/>
      <c r="FF65039" s="6"/>
      <c r="FG65039" s="6"/>
      <c r="FH65039" s="6"/>
      <c r="FI65039" s="6"/>
      <c r="FJ65039" s="6"/>
      <c r="FK65039" s="6"/>
      <c r="FL65039" s="6"/>
      <c r="FM65039" s="6"/>
      <c r="FN65039" s="6"/>
      <c r="FO65039" s="6"/>
      <c r="FP65039" s="6"/>
      <c r="FQ65039" s="6"/>
      <c r="FR65039" s="6"/>
      <c r="FS65039" s="6"/>
      <c r="FT65039" s="6"/>
      <c r="FU65039" s="6"/>
      <c r="FV65039" s="6"/>
      <c r="FW65039" s="6"/>
      <c r="FX65039" s="6"/>
      <c r="FY65039" s="6"/>
      <c r="FZ65039" s="6"/>
      <c r="GA65039" s="6"/>
      <c r="GB65039" s="6"/>
      <c r="GC65039" s="6"/>
      <c r="GD65039" s="6"/>
      <c r="GE65039" s="6"/>
      <c r="GF65039" s="6"/>
      <c r="GG65039" s="6"/>
      <c r="GH65039" s="6"/>
      <c r="GI65039" s="6"/>
      <c r="GJ65039" s="6"/>
      <c r="GK65039" s="6"/>
      <c r="GL65039" s="6"/>
      <c r="GM65039" s="6"/>
      <c r="GN65039" s="6"/>
      <c r="GO65039" s="6"/>
      <c r="GP65039" s="6"/>
      <c r="GQ65039" s="6"/>
      <c r="GR65039" s="6"/>
      <c r="GS65039" s="6"/>
      <c r="GT65039" s="6"/>
      <c r="GU65039" s="6"/>
      <c r="GV65039" s="6"/>
      <c r="GW65039" s="6"/>
      <c r="GX65039" s="6"/>
      <c r="GY65039" s="6"/>
      <c r="GZ65039" s="6"/>
      <c r="HA65039" s="6"/>
      <c r="HB65039" s="6"/>
      <c r="HC65039" s="6"/>
      <c r="HD65039" s="6"/>
      <c r="HE65039" s="6"/>
      <c r="HF65039" s="6"/>
      <c r="HG65039" s="6"/>
      <c r="HH65039" s="6"/>
      <c r="HI65039" s="6"/>
      <c r="HJ65039" s="6"/>
      <c r="HK65039" s="6"/>
      <c r="HL65039" s="6"/>
      <c r="HM65039" s="6"/>
      <c r="HN65039" s="6"/>
      <c r="HO65039" s="6"/>
      <c r="HP65039" s="6"/>
      <c r="HQ65039" s="6"/>
      <c r="HR65039" s="6"/>
      <c r="HS65039" s="6"/>
      <c r="HT65039" s="6"/>
      <c r="HU65039" s="6"/>
      <c r="HV65039" s="6"/>
      <c r="HW65039" s="6"/>
      <c r="HX65039" s="6"/>
      <c r="HY65039" s="6"/>
      <c r="HZ65039" s="6"/>
      <c r="IA65039" s="6"/>
      <c r="IB65039" s="6"/>
      <c r="IC65039" s="6"/>
      <c r="ID65039" s="6"/>
      <c r="IE65039" s="6"/>
      <c r="IF65039" s="6"/>
      <c r="IG65039" s="6"/>
      <c r="IH65039" s="6"/>
      <c r="II65039" s="6"/>
      <c r="IJ65039" s="6"/>
      <c r="IK65039" s="6"/>
      <c r="IL65039" s="6"/>
      <c r="IM65039" s="6"/>
      <c r="IN65039" s="6"/>
      <c r="IO65039" s="6"/>
      <c r="IP65039" s="6"/>
      <c r="IQ65039" s="6"/>
      <c r="IR65039" s="6"/>
      <c r="IS65039" s="6"/>
      <c r="IT65039" s="6"/>
      <c r="IU65039" s="6"/>
      <c r="IV65039" s="6"/>
    </row>
    <row r="65040" s="4" customFormat="1" spans="1:256">
      <c r="A65040" s="6"/>
      <c r="B65040" s="6"/>
      <c r="C65040" s="6"/>
      <c r="D65040" s="6"/>
      <c r="E65040" s="6"/>
      <c r="F65040" s="6"/>
      <c r="G65040" s="6"/>
      <c r="H65040" s="6"/>
      <c r="I65040" s="6"/>
      <c r="J65040" s="6"/>
      <c r="K65040" s="6"/>
      <c r="L65040" s="6"/>
      <c r="M65040" s="6"/>
      <c r="N65040" s="6"/>
      <c r="O65040" s="6"/>
      <c r="P65040" s="6"/>
      <c r="Q65040" s="6"/>
      <c r="R65040" s="6"/>
      <c r="S65040" s="6"/>
      <c r="T65040" s="6"/>
      <c r="U65040" s="6"/>
      <c r="V65040" s="6"/>
      <c r="W65040" s="6"/>
      <c r="X65040" s="6"/>
      <c r="Y65040" s="6"/>
      <c r="Z65040" s="6"/>
      <c r="AA65040" s="6"/>
      <c r="AB65040" s="6"/>
      <c r="AC65040" s="6"/>
      <c r="AD65040" s="6"/>
      <c r="AE65040" s="6"/>
      <c r="AF65040" s="6"/>
      <c r="AG65040" s="6"/>
      <c r="AH65040" s="6"/>
      <c r="AI65040" s="6"/>
      <c r="AJ65040" s="6"/>
      <c r="AK65040" s="6"/>
      <c r="AL65040" s="6"/>
      <c r="AM65040" s="6"/>
      <c r="AN65040" s="6"/>
      <c r="AO65040" s="6"/>
      <c r="AP65040" s="6"/>
      <c r="AQ65040" s="6"/>
      <c r="AR65040" s="6"/>
      <c r="AS65040" s="6"/>
      <c r="AT65040" s="6"/>
      <c r="AU65040" s="6"/>
      <c r="AV65040" s="6"/>
      <c r="AW65040" s="6"/>
      <c r="AX65040" s="6"/>
      <c r="AY65040" s="6"/>
      <c r="AZ65040" s="6"/>
      <c r="BA65040" s="6"/>
      <c r="BB65040" s="6"/>
      <c r="BC65040" s="6"/>
      <c r="BD65040" s="6"/>
      <c r="BE65040" s="6"/>
      <c r="BF65040" s="6"/>
      <c r="BG65040" s="6"/>
      <c r="BH65040" s="6"/>
      <c r="BI65040" s="6"/>
      <c r="BJ65040" s="6"/>
      <c r="BK65040" s="6"/>
      <c r="BL65040" s="6"/>
      <c r="BM65040" s="6"/>
      <c r="BN65040" s="6"/>
      <c r="BO65040" s="6"/>
      <c r="BP65040" s="6"/>
      <c r="BQ65040" s="6"/>
      <c r="BR65040" s="6"/>
      <c r="BS65040" s="6"/>
      <c r="BT65040" s="6"/>
      <c r="BU65040" s="6"/>
      <c r="BV65040" s="6"/>
      <c r="BW65040" s="6"/>
      <c r="BX65040" s="6"/>
      <c r="BY65040" s="6"/>
      <c r="BZ65040" s="6"/>
      <c r="CA65040" s="6"/>
      <c r="CB65040" s="6"/>
      <c r="CC65040" s="6"/>
      <c r="CD65040" s="6"/>
      <c r="CE65040" s="6"/>
      <c r="CF65040" s="6"/>
      <c r="CG65040" s="6"/>
      <c r="CH65040" s="6"/>
      <c r="CI65040" s="6"/>
      <c r="CJ65040" s="6"/>
      <c r="CK65040" s="6"/>
      <c r="CL65040" s="6"/>
      <c r="CM65040" s="6"/>
      <c r="CN65040" s="6"/>
      <c r="CO65040" s="6"/>
      <c r="CP65040" s="6"/>
      <c r="CQ65040" s="6"/>
      <c r="CR65040" s="6"/>
      <c r="CS65040" s="6"/>
      <c r="CT65040" s="6"/>
      <c r="CU65040" s="6"/>
      <c r="CV65040" s="6"/>
      <c r="CW65040" s="6"/>
      <c r="CX65040" s="6"/>
      <c r="CY65040" s="6"/>
      <c r="CZ65040" s="6"/>
      <c r="DA65040" s="6"/>
      <c r="DB65040" s="6"/>
      <c r="DC65040" s="6"/>
      <c r="DD65040" s="6"/>
      <c r="DE65040" s="6"/>
      <c r="DF65040" s="6"/>
      <c r="DG65040" s="6"/>
      <c r="DH65040" s="6"/>
      <c r="DI65040" s="6"/>
      <c r="DJ65040" s="6"/>
      <c r="DK65040" s="6"/>
      <c r="DL65040" s="6"/>
      <c r="DM65040" s="6"/>
      <c r="DN65040" s="6"/>
      <c r="DO65040" s="6"/>
      <c r="DP65040" s="6"/>
      <c r="DQ65040" s="6"/>
      <c r="DR65040" s="6"/>
      <c r="DS65040" s="6"/>
      <c r="DT65040" s="6"/>
      <c r="DU65040" s="6"/>
      <c r="DV65040" s="6"/>
      <c r="DW65040" s="6"/>
      <c r="DX65040" s="6"/>
      <c r="DY65040" s="6"/>
      <c r="DZ65040" s="6"/>
      <c r="EA65040" s="6"/>
      <c r="EB65040" s="6"/>
      <c r="EC65040" s="6"/>
      <c r="ED65040" s="6"/>
      <c r="EE65040" s="6"/>
      <c r="EF65040" s="6"/>
      <c r="EG65040" s="6"/>
      <c r="EH65040" s="6"/>
      <c r="EI65040" s="6"/>
      <c r="EJ65040" s="6"/>
      <c r="EK65040" s="6"/>
      <c r="EL65040" s="6"/>
      <c r="EM65040" s="6"/>
      <c r="EN65040" s="6"/>
      <c r="EO65040" s="6"/>
      <c r="EP65040" s="6"/>
      <c r="EQ65040" s="6"/>
      <c r="ER65040" s="6"/>
      <c r="ES65040" s="6"/>
      <c r="ET65040" s="6"/>
      <c r="EU65040" s="6"/>
      <c r="EV65040" s="6"/>
      <c r="EW65040" s="6"/>
      <c r="EX65040" s="6"/>
      <c r="EY65040" s="6"/>
      <c r="EZ65040" s="6"/>
      <c r="FA65040" s="6"/>
      <c r="FB65040" s="6"/>
      <c r="FC65040" s="6"/>
      <c r="FD65040" s="6"/>
      <c r="FE65040" s="6"/>
      <c r="FF65040" s="6"/>
      <c r="FG65040" s="6"/>
      <c r="FH65040" s="6"/>
      <c r="FI65040" s="6"/>
      <c r="FJ65040" s="6"/>
      <c r="FK65040" s="6"/>
      <c r="FL65040" s="6"/>
      <c r="FM65040" s="6"/>
      <c r="FN65040" s="6"/>
      <c r="FO65040" s="6"/>
      <c r="FP65040" s="6"/>
      <c r="FQ65040" s="6"/>
      <c r="FR65040" s="6"/>
      <c r="FS65040" s="6"/>
      <c r="FT65040" s="6"/>
      <c r="FU65040" s="6"/>
      <c r="FV65040" s="6"/>
      <c r="FW65040" s="6"/>
      <c r="FX65040" s="6"/>
      <c r="FY65040" s="6"/>
      <c r="FZ65040" s="6"/>
      <c r="GA65040" s="6"/>
      <c r="GB65040" s="6"/>
      <c r="GC65040" s="6"/>
      <c r="GD65040" s="6"/>
      <c r="GE65040" s="6"/>
      <c r="GF65040" s="6"/>
      <c r="GG65040" s="6"/>
      <c r="GH65040" s="6"/>
      <c r="GI65040" s="6"/>
      <c r="GJ65040" s="6"/>
      <c r="GK65040" s="6"/>
      <c r="GL65040" s="6"/>
      <c r="GM65040" s="6"/>
      <c r="GN65040" s="6"/>
      <c r="GO65040" s="6"/>
      <c r="GP65040" s="6"/>
      <c r="GQ65040" s="6"/>
      <c r="GR65040" s="6"/>
      <c r="GS65040" s="6"/>
      <c r="GT65040" s="6"/>
      <c r="GU65040" s="6"/>
      <c r="GV65040" s="6"/>
      <c r="GW65040" s="6"/>
      <c r="GX65040" s="6"/>
      <c r="GY65040" s="6"/>
      <c r="GZ65040" s="6"/>
      <c r="HA65040" s="6"/>
      <c r="HB65040" s="6"/>
      <c r="HC65040" s="6"/>
      <c r="HD65040" s="6"/>
      <c r="HE65040" s="6"/>
      <c r="HF65040" s="6"/>
      <c r="HG65040" s="6"/>
      <c r="HH65040" s="6"/>
      <c r="HI65040" s="6"/>
      <c r="HJ65040" s="6"/>
      <c r="HK65040" s="6"/>
      <c r="HL65040" s="6"/>
      <c r="HM65040" s="6"/>
      <c r="HN65040" s="6"/>
      <c r="HO65040" s="6"/>
      <c r="HP65040" s="6"/>
      <c r="HQ65040" s="6"/>
      <c r="HR65040" s="6"/>
      <c r="HS65040" s="6"/>
      <c r="HT65040" s="6"/>
      <c r="HU65040" s="6"/>
      <c r="HV65040" s="6"/>
      <c r="HW65040" s="6"/>
      <c r="HX65040" s="6"/>
      <c r="HY65040" s="6"/>
      <c r="HZ65040" s="6"/>
      <c r="IA65040" s="6"/>
      <c r="IB65040" s="6"/>
      <c r="IC65040" s="6"/>
      <c r="ID65040" s="6"/>
      <c r="IE65040" s="6"/>
      <c r="IF65040" s="6"/>
      <c r="IG65040" s="6"/>
      <c r="IH65040" s="6"/>
      <c r="II65040" s="6"/>
      <c r="IJ65040" s="6"/>
      <c r="IK65040" s="6"/>
      <c r="IL65040" s="6"/>
      <c r="IM65040" s="6"/>
      <c r="IN65040" s="6"/>
      <c r="IO65040" s="6"/>
      <c r="IP65040" s="6"/>
      <c r="IQ65040" s="6"/>
      <c r="IR65040" s="6"/>
      <c r="IS65040" s="6"/>
      <c r="IT65040" s="6"/>
      <c r="IU65040" s="6"/>
      <c r="IV65040" s="6"/>
    </row>
    <row r="65041" s="4" customFormat="1" spans="1:256">
      <c r="A65041" s="6"/>
      <c r="B65041" s="6"/>
      <c r="C65041" s="6"/>
      <c r="D65041" s="6"/>
      <c r="E65041" s="6"/>
      <c r="F65041" s="6"/>
      <c r="G65041" s="6"/>
      <c r="H65041" s="6"/>
      <c r="I65041" s="6"/>
      <c r="J65041" s="6"/>
      <c r="K65041" s="6"/>
      <c r="L65041" s="6"/>
      <c r="M65041" s="6"/>
      <c r="N65041" s="6"/>
      <c r="O65041" s="6"/>
      <c r="P65041" s="6"/>
      <c r="Q65041" s="6"/>
      <c r="R65041" s="6"/>
      <c r="S65041" s="6"/>
      <c r="T65041" s="6"/>
      <c r="U65041" s="6"/>
      <c r="V65041" s="6"/>
      <c r="W65041" s="6"/>
      <c r="X65041" s="6"/>
      <c r="Y65041" s="6"/>
      <c r="Z65041" s="6"/>
      <c r="AA65041" s="6"/>
      <c r="AB65041" s="6"/>
      <c r="AC65041" s="6"/>
      <c r="AD65041" s="6"/>
      <c r="AE65041" s="6"/>
      <c r="AF65041" s="6"/>
      <c r="AG65041" s="6"/>
      <c r="AH65041" s="6"/>
      <c r="AI65041" s="6"/>
      <c r="AJ65041" s="6"/>
      <c r="AK65041" s="6"/>
      <c r="AL65041" s="6"/>
      <c r="AM65041" s="6"/>
      <c r="AN65041" s="6"/>
      <c r="AO65041" s="6"/>
      <c r="AP65041" s="6"/>
      <c r="AQ65041" s="6"/>
      <c r="AR65041" s="6"/>
      <c r="AS65041" s="6"/>
      <c r="AT65041" s="6"/>
      <c r="AU65041" s="6"/>
      <c r="AV65041" s="6"/>
      <c r="AW65041" s="6"/>
      <c r="AX65041" s="6"/>
      <c r="AY65041" s="6"/>
      <c r="AZ65041" s="6"/>
      <c r="BA65041" s="6"/>
      <c r="BB65041" s="6"/>
      <c r="BC65041" s="6"/>
      <c r="BD65041" s="6"/>
      <c r="BE65041" s="6"/>
      <c r="BF65041" s="6"/>
      <c r="BG65041" s="6"/>
      <c r="BH65041" s="6"/>
      <c r="BI65041" s="6"/>
      <c r="BJ65041" s="6"/>
      <c r="BK65041" s="6"/>
      <c r="BL65041" s="6"/>
      <c r="BM65041" s="6"/>
      <c r="BN65041" s="6"/>
      <c r="BO65041" s="6"/>
      <c r="BP65041" s="6"/>
      <c r="BQ65041" s="6"/>
      <c r="BR65041" s="6"/>
      <c r="BS65041" s="6"/>
      <c r="BT65041" s="6"/>
      <c r="BU65041" s="6"/>
      <c r="BV65041" s="6"/>
      <c r="BW65041" s="6"/>
      <c r="BX65041" s="6"/>
      <c r="BY65041" s="6"/>
      <c r="BZ65041" s="6"/>
      <c r="CA65041" s="6"/>
      <c r="CB65041" s="6"/>
      <c r="CC65041" s="6"/>
      <c r="CD65041" s="6"/>
      <c r="CE65041" s="6"/>
      <c r="CF65041" s="6"/>
      <c r="CG65041" s="6"/>
      <c r="CH65041" s="6"/>
      <c r="CI65041" s="6"/>
      <c r="CJ65041" s="6"/>
      <c r="CK65041" s="6"/>
      <c r="CL65041" s="6"/>
      <c r="CM65041" s="6"/>
      <c r="CN65041" s="6"/>
      <c r="CO65041" s="6"/>
      <c r="CP65041" s="6"/>
      <c r="CQ65041" s="6"/>
      <c r="CR65041" s="6"/>
      <c r="CS65041" s="6"/>
      <c r="CT65041" s="6"/>
      <c r="CU65041" s="6"/>
      <c r="CV65041" s="6"/>
      <c r="CW65041" s="6"/>
      <c r="CX65041" s="6"/>
      <c r="CY65041" s="6"/>
      <c r="CZ65041" s="6"/>
      <c r="DA65041" s="6"/>
      <c r="DB65041" s="6"/>
      <c r="DC65041" s="6"/>
      <c r="DD65041" s="6"/>
      <c r="DE65041" s="6"/>
      <c r="DF65041" s="6"/>
      <c r="DG65041" s="6"/>
      <c r="DH65041" s="6"/>
      <c r="DI65041" s="6"/>
      <c r="DJ65041" s="6"/>
      <c r="DK65041" s="6"/>
      <c r="DL65041" s="6"/>
      <c r="DM65041" s="6"/>
      <c r="DN65041" s="6"/>
      <c r="DO65041" s="6"/>
      <c r="DP65041" s="6"/>
      <c r="DQ65041" s="6"/>
      <c r="DR65041" s="6"/>
      <c r="DS65041" s="6"/>
      <c r="DT65041" s="6"/>
      <c r="DU65041" s="6"/>
      <c r="DV65041" s="6"/>
      <c r="DW65041" s="6"/>
      <c r="DX65041" s="6"/>
      <c r="DY65041" s="6"/>
      <c r="DZ65041" s="6"/>
      <c r="EA65041" s="6"/>
      <c r="EB65041" s="6"/>
      <c r="EC65041" s="6"/>
      <c r="ED65041" s="6"/>
      <c r="EE65041" s="6"/>
      <c r="EF65041" s="6"/>
      <c r="EG65041" s="6"/>
      <c r="EH65041" s="6"/>
      <c r="EI65041" s="6"/>
      <c r="EJ65041" s="6"/>
      <c r="EK65041" s="6"/>
      <c r="EL65041" s="6"/>
      <c r="EM65041" s="6"/>
      <c r="EN65041" s="6"/>
      <c r="EO65041" s="6"/>
      <c r="EP65041" s="6"/>
      <c r="EQ65041" s="6"/>
      <c r="ER65041" s="6"/>
      <c r="ES65041" s="6"/>
      <c r="ET65041" s="6"/>
      <c r="EU65041" s="6"/>
      <c r="EV65041" s="6"/>
      <c r="EW65041" s="6"/>
      <c r="EX65041" s="6"/>
      <c r="EY65041" s="6"/>
      <c r="EZ65041" s="6"/>
      <c r="FA65041" s="6"/>
      <c r="FB65041" s="6"/>
      <c r="FC65041" s="6"/>
      <c r="FD65041" s="6"/>
      <c r="FE65041" s="6"/>
      <c r="FF65041" s="6"/>
      <c r="FG65041" s="6"/>
      <c r="FH65041" s="6"/>
      <c r="FI65041" s="6"/>
      <c r="FJ65041" s="6"/>
      <c r="FK65041" s="6"/>
      <c r="FL65041" s="6"/>
      <c r="FM65041" s="6"/>
      <c r="FN65041" s="6"/>
      <c r="FO65041" s="6"/>
      <c r="FP65041" s="6"/>
      <c r="FQ65041" s="6"/>
      <c r="FR65041" s="6"/>
      <c r="FS65041" s="6"/>
      <c r="FT65041" s="6"/>
      <c r="FU65041" s="6"/>
      <c r="FV65041" s="6"/>
      <c r="FW65041" s="6"/>
      <c r="FX65041" s="6"/>
      <c r="FY65041" s="6"/>
      <c r="FZ65041" s="6"/>
      <c r="GA65041" s="6"/>
      <c r="GB65041" s="6"/>
      <c r="GC65041" s="6"/>
      <c r="GD65041" s="6"/>
      <c r="GE65041" s="6"/>
      <c r="GF65041" s="6"/>
      <c r="GG65041" s="6"/>
      <c r="GH65041" s="6"/>
      <c r="GI65041" s="6"/>
      <c r="GJ65041" s="6"/>
      <c r="GK65041" s="6"/>
      <c r="GL65041" s="6"/>
      <c r="GM65041" s="6"/>
      <c r="GN65041" s="6"/>
      <c r="GO65041" s="6"/>
      <c r="GP65041" s="6"/>
      <c r="GQ65041" s="6"/>
      <c r="GR65041" s="6"/>
      <c r="GS65041" s="6"/>
      <c r="GT65041" s="6"/>
      <c r="GU65041" s="6"/>
      <c r="GV65041" s="6"/>
      <c r="GW65041" s="6"/>
      <c r="GX65041" s="6"/>
      <c r="GY65041" s="6"/>
      <c r="GZ65041" s="6"/>
      <c r="HA65041" s="6"/>
      <c r="HB65041" s="6"/>
      <c r="HC65041" s="6"/>
      <c r="HD65041" s="6"/>
      <c r="HE65041" s="6"/>
      <c r="HF65041" s="6"/>
      <c r="HG65041" s="6"/>
      <c r="HH65041" s="6"/>
      <c r="HI65041" s="6"/>
      <c r="HJ65041" s="6"/>
      <c r="HK65041" s="6"/>
      <c r="HL65041" s="6"/>
      <c r="HM65041" s="6"/>
      <c r="HN65041" s="6"/>
      <c r="HO65041" s="6"/>
      <c r="HP65041" s="6"/>
      <c r="HQ65041" s="6"/>
      <c r="HR65041" s="6"/>
      <c r="HS65041" s="6"/>
      <c r="HT65041" s="6"/>
      <c r="HU65041" s="6"/>
      <c r="HV65041" s="6"/>
      <c r="HW65041" s="6"/>
      <c r="HX65041" s="6"/>
      <c r="HY65041" s="6"/>
      <c r="HZ65041" s="6"/>
      <c r="IA65041" s="6"/>
      <c r="IB65041" s="6"/>
      <c r="IC65041" s="6"/>
      <c r="ID65041" s="6"/>
      <c r="IE65041" s="6"/>
      <c r="IF65041" s="6"/>
      <c r="IG65041" s="6"/>
      <c r="IH65041" s="6"/>
      <c r="II65041" s="6"/>
      <c r="IJ65041" s="6"/>
      <c r="IK65041" s="6"/>
      <c r="IL65041" s="6"/>
      <c r="IM65041" s="6"/>
      <c r="IN65041" s="6"/>
      <c r="IO65041" s="6"/>
      <c r="IP65041" s="6"/>
      <c r="IQ65041" s="6"/>
      <c r="IR65041" s="6"/>
      <c r="IS65041" s="6"/>
      <c r="IT65041" s="6"/>
      <c r="IU65041" s="6"/>
      <c r="IV65041" s="6"/>
    </row>
    <row r="65042" s="4" customFormat="1" spans="1:256">
      <c r="A65042" s="6"/>
      <c r="B65042" s="6"/>
      <c r="C65042" s="6"/>
      <c r="D65042" s="6"/>
      <c r="E65042" s="6"/>
      <c r="F65042" s="6"/>
      <c r="G65042" s="6"/>
      <c r="H65042" s="6"/>
      <c r="I65042" s="6"/>
      <c r="J65042" s="6"/>
      <c r="K65042" s="6"/>
      <c r="L65042" s="6"/>
      <c r="M65042" s="6"/>
      <c r="N65042" s="6"/>
      <c r="O65042" s="6"/>
      <c r="P65042" s="6"/>
      <c r="Q65042" s="6"/>
      <c r="R65042" s="6"/>
      <c r="S65042" s="6"/>
      <c r="T65042" s="6"/>
      <c r="U65042" s="6"/>
      <c r="V65042" s="6"/>
      <c r="W65042" s="6"/>
      <c r="X65042" s="6"/>
      <c r="Y65042" s="6"/>
      <c r="Z65042" s="6"/>
      <c r="AA65042" s="6"/>
      <c r="AB65042" s="6"/>
      <c r="AC65042" s="6"/>
      <c r="AD65042" s="6"/>
      <c r="AE65042" s="6"/>
      <c r="AF65042" s="6"/>
      <c r="AG65042" s="6"/>
      <c r="AH65042" s="6"/>
      <c r="AI65042" s="6"/>
      <c r="AJ65042" s="6"/>
      <c r="AK65042" s="6"/>
      <c r="AL65042" s="6"/>
      <c r="AM65042" s="6"/>
      <c r="AN65042" s="6"/>
      <c r="AO65042" s="6"/>
      <c r="AP65042" s="6"/>
      <c r="AQ65042" s="6"/>
      <c r="AR65042" s="6"/>
      <c r="AS65042" s="6"/>
      <c r="AT65042" s="6"/>
      <c r="AU65042" s="6"/>
      <c r="AV65042" s="6"/>
      <c r="AW65042" s="6"/>
      <c r="AX65042" s="6"/>
      <c r="AY65042" s="6"/>
      <c r="AZ65042" s="6"/>
      <c r="BA65042" s="6"/>
      <c r="BB65042" s="6"/>
      <c r="BC65042" s="6"/>
      <c r="BD65042" s="6"/>
      <c r="BE65042" s="6"/>
      <c r="BF65042" s="6"/>
      <c r="BG65042" s="6"/>
      <c r="BH65042" s="6"/>
      <c r="BI65042" s="6"/>
      <c r="BJ65042" s="6"/>
      <c r="BK65042" s="6"/>
      <c r="BL65042" s="6"/>
      <c r="BM65042" s="6"/>
      <c r="BN65042" s="6"/>
      <c r="BO65042" s="6"/>
      <c r="BP65042" s="6"/>
      <c r="BQ65042" s="6"/>
      <c r="BR65042" s="6"/>
      <c r="BS65042" s="6"/>
      <c r="BT65042" s="6"/>
      <c r="BU65042" s="6"/>
      <c r="BV65042" s="6"/>
      <c r="BW65042" s="6"/>
      <c r="BX65042" s="6"/>
      <c r="BY65042" s="6"/>
      <c r="BZ65042" s="6"/>
      <c r="CA65042" s="6"/>
      <c r="CB65042" s="6"/>
      <c r="CC65042" s="6"/>
      <c r="CD65042" s="6"/>
      <c r="CE65042" s="6"/>
      <c r="CF65042" s="6"/>
      <c r="CG65042" s="6"/>
      <c r="CH65042" s="6"/>
      <c r="CI65042" s="6"/>
      <c r="CJ65042" s="6"/>
      <c r="CK65042" s="6"/>
      <c r="CL65042" s="6"/>
      <c r="CM65042" s="6"/>
      <c r="CN65042" s="6"/>
      <c r="CO65042" s="6"/>
      <c r="CP65042" s="6"/>
      <c r="CQ65042" s="6"/>
      <c r="CR65042" s="6"/>
      <c r="CS65042" s="6"/>
      <c r="CT65042" s="6"/>
      <c r="CU65042" s="6"/>
      <c r="CV65042" s="6"/>
      <c r="CW65042" s="6"/>
      <c r="CX65042" s="6"/>
      <c r="CY65042" s="6"/>
      <c r="CZ65042" s="6"/>
      <c r="DA65042" s="6"/>
      <c r="DB65042" s="6"/>
      <c r="DC65042" s="6"/>
      <c r="DD65042" s="6"/>
      <c r="DE65042" s="6"/>
      <c r="DF65042" s="6"/>
      <c r="DG65042" s="6"/>
      <c r="DH65042" s="6"/>
      <c r="DI65042" s="6"/>
      <c r="DJ65042" s="6"/>
      <c r="DK65042" s="6"/>
      <c r="DL65042" s="6"/>
      <c r="DM65042" s="6"/>
      <c r="DN65042" s="6"/>
      <c r="DO65042" s="6"/>
      <c r="DP65042" s="6"/>
      <c r="DQ65042" s="6"/>
      <c r="DR65042" s="6"/>
      <c r="DS65042" s="6"/>
      <c r="DT65042" s="6"/>
      <c r="DU65042" s="6"/>
      <c r="DV65042" s="6"/>
      <c r="DW65042" s="6"/>
      <c r="DX65042" s="6"/>
      <c r="DY65042" s="6"/>
      <c r="DZ65042" s="6"/>
      <c r="EA65042" s="6"/>
      <c r="EB65042" s="6"/>
      <c r="EC65042" s="6"/>
      <c r="ED65042" s="6"/>
      <c r="EE65042" s="6"/>
      <c r="EF65042" s="6"/>
      <c r="EG65042" s="6"/>
      <c r="EH65042" s="6"/>
      <c r="EI65042" s="6"/>
      <c r="EJ65042" s="6"/>
      <c r="EK65042" s="6"/>
      <c r="EL65042" s="6"/>
      <c r="EM65042" s="6"/>
      <c r="EN65042" s="6"/>
      <c r="EO65042" s="6"/>
      <c r="EP65042" s="6"/>
      <c r="EQ65042" s="6"/>
      <c r="ER65042" s="6"/>
      <c r="ES65042" s="6"/>
      <c r="ET65042" s="6"/>
      <c r="EU65042" s="6"/>
      <c r="EV65042" s="6"/>
      <c r="EW65042" s="6"/>
      <c r="EX65042" s="6"/>
      <c r="EY65042" s="6"/>
      <c r="EZ65042" s="6"/>
      <c r="FA65042" s="6"/>
      <c r="FB65042" s="6"/>
      <c r="FC65042" s="6"/>
      <c r="FD65042" s="6"/>
      <c r="FE65042" s="6"/>
      <c r="FF65042" s="6"/>
      <c r="FG65042" s="6"/>
      <c r="FH65042" s="6"/>
      <c r="FI65042" s="6"/>
      <c r="FJ65042" s="6"/>
      <c r="FK65042" s="6"/>
      <c r="FL65042" s="6"/>
      <c r="FM65042" s="6"/>
      <c r="FN65042" s="6"/>
      <c r="FO65042" s="6"/>
      <c r="FP65042" s="6"/>
      <c r="FQ65042" s="6"/>
      <c r="FR65042" s="6"/>
      <c r="FS65042" s="6"/>
      <c r="FT65042" s="6"/>
      <c r="FU65042" s="6"/>
      <c r="FV65042" s="6"/>
      <c r="FW65042" s="6"/>
      <c r="FX65042" s="6"/>
      <c r="FY65042" s="6"/>
      <c r="FZ65042" s="6"/>
      <c r="GA65042" s="6"/>
      <c r="GB65042" s="6"/>
      <c r="GC65042" s="6"/>
      <c r="GD65042" s="6"/>
      <c r="GE65042" s="6"/>
      <c r="GF65042" s="6"/>
      <c r="GG65042" s="6"/>
      <c r="GH65042" s="6"/>
      <c r="GI65042" s="6"/>
      <c r="GJ65042" s="6"/>
      <c r="GK65042" s="6"/>
      <c r="GL65042" s="6"/>
      <c r="GM65042" s="6"/>
      <c r="GN65042" s="6"/>
      <c r="GO65042" s="6"/>
      <c r="GP65042" s="6"/>
      <c r="GQ65042" s="6"/>
      <c r="GR65042" s="6"/>
      <c r="GS65042" s="6"/>
      <c r="GT65042" s="6"/>
      <c r="GU65042" s="6"/>
      <c r="GV65042" s="6"/>
      <c r="GW65042" s="6"/>
      <c r="GX65042" s="6"/>
      <c r="GY65042" s="6"/>
      <c r="GZ65042" s="6"/>
      <c r="HA65042" s="6"/>
      <c r="HB65042" s="6"/>
      <c r="HC65042" s="6"/>
      <c r="HD65042" s="6"/>
      <c r="HE65042" s="6"/>
      <c r="HF65042" s="6"/>
      <c r="HG65042" s="6"/>
      <c r="HH65042" s="6"/>
      <c r="HI65042" s="6"/>
      <c r="HJ65042" s="6"/>
      <c r="HK65042" s="6"/>
      <c r="HL65042" s="6"/>
      <c r="HM65042" s="6"/>
      <c r="HN65042" s="6"/>
      <c r="HO65042" s="6"/>
      <c r="HP65042" s="6"/>
      <c r="HQ65042" s="6"/>
      <c r="HR65042" s="6"/>
      <c r="HS65042" s="6"/>
      <c r="HT65042" s="6"/>
      <c r="HU65042" s="6"/>
      <c r="HV65042" s="6"/>
      <c r="HW65042" s="6"/>
      <c r="HX65042" s="6"/>
      <c r="HY65042" s="6"/>
      <c r="HZ65042" s="6"/>
      <c r="IA65042" s="6"/>
      <c r="IB65042" s="6"/>
      <c r="IC65042" s="6"/>
      <c r="ID65042" s="6"/>
      <c r="IE65042" s="6"/>
      <c r="IF65042" s="6"/>
      <c r="IG65042" s="6"/>
      <c r="IH65042" s="6"/>
      <c r="II65042" s="6"/>
      <c r="IJ65042" s="6"/>
      <c r="IK65042" s="6"/>
      <c r="IL65042" s="6"/>
      <c r="IM65042" s="6"/>
      <c r="IN65042" s="6"/>
      <c r="IO65042" s="6"/>
      <c r="IP65042" s="6"/>
      <c r="IQ65042" s="6"/>
      <c r="IR65042" s="6"/>
      <c r="IS65042" s="6"/>
      <c r="IT65042" s="6"/>
      <c r="IU65042" s="6"/>
      <c r="IV65042" s="6"/>
    </row>
    <row r="65043" s="4" customFormat="1" spans="1:256">
      <c r="A65043" s="6"/>
      <c r="B65043" s="6"/>
      <c r="C65043" s="6"/>
      <c r="D65043" s="6"/>
      <c r="E65043" s="6"/>
      <c r="F65043" s="6"/>
      <c r="G65043" s="6"/>
      <c r="H65043" s="6"/>
      <c r="I65043" s="6"/>
      <c r="J65043" s="6"/>
      <c r="K65043" s="6"/>
      <c r="L65043" s="6"/>
      <c r="M65043" s="6"/>
      <c r="N65043" s="6"/>
      <c r="O65043" s="6"/>
      <c r="P65043" s="6"/>
      <c r="Q65043" s="6"/>
      <c r="R65043" s="6"/>
      <c r="S65043" s="6"/>
      <c r="T65043" s="6"/>
      <c r="U65043" s="6"/>
      <c r="V65043" s="6"/>
      <c r="W65043" s="6"/>
      <c r="X65043" s="6"/>
      <c r="Y65043" s="6"/>
      <c r="Z65043" s="6"/>
      <c r="AA65043" s="6"/>
      <c r="AB65043" s="6"/>
      <c r="AC65043" s="6"/>
      <c r="AD65043" s="6"/>
      <c r="AE65043" s="6"/>
      <c r="AF65043" s="6"/>
      <c r="AG65043" s="6"/>
      <c r="AH65043" s="6"/>
      <c r="AI65043" s="6"/>
      <c r="AJ65043" s="6"/>
      <c r="AK65043" s="6"/>
      <c r="AL65043" s="6"/>
      <c r="AM65043" s="6"/>
      <c r="AN65043" s="6"/>
      <c r="AO65043" s="6"/>
      <c r="AP65043" s="6"/>
      <c r="AQ65043" s="6"/>
      <c r="AR65043" s="6"/>
      <c r="AS65043" s="6"/>
      <c r="AT65043" s="6"/>
      <c r="AU65043" s="6"/>
      <c r="AV65043" s="6"/>
      <c r="AW65043" s="6"/>
      <c r="AX65043" s="6"/>
      <c r="AY65043" s="6"/>
      <c r="AZ65043" s="6"/>
      <c r="BA65043" s="6"/>
      <c r="BB65043" s="6"/>
      <c r="BC65043" s="6"/>
      <c r="BD65043" s="6"/>
      <c r="BE65043" s="6"/>
      <c r="BF65043" s="6"/>
      <c r="BG65043" s="6"/>
      <c r="BH65043" s="6"/>
      <c r="BI65043" s="6"/>
      <c r="BJ65043" s="6"/>
      <c r="BK65043" s="6"/>
      <c r="BL65043" s="6"/>
      <c r="BM65043" s="6"/>
      <c r="BN65043" s="6"/>
      <c r="BO65043" s="6"/>
      <c r="BP65043" s="6"/>
      <c r="BQ65043" s="6"/>
      <c r="BR65043" s="6"/>
      <c r="BS65043" s="6"/>
      <c r="BT65043" s="6"/>
      <c r="BU65043" s="6"/>
      <c r="BV65043" s="6"/>
      <c r="BW65043" s="6"/>
      <c r="BX65043" s="6"/>
      <c r="BY65043" s="6"/>
      <c r="BZ65043" s="6"/>
      <c r="CA65043" s="6"/>
      <c r="CB65043" s="6"/>
      <c r="CC65043" s="6"/>
      <c r="CD65043" s="6"/>
      <c r="CE65043" s="6"/>
      <c r="CF65043" s="6"/>
      <c r="CG65043" s="6"/>
      <c r="CH65043" s="6"/>
      <c r="CI65043" s="6"/>
      <c r="CJ65043" s="6"/>
      <c r="CK65043" s="6"/>
      <c r="CL65043" s="6"/>
      <c r="CM65043" s="6"/>
      <c r="CN65043" s="6"/>
      <c r="CO65043" s="6"/>
      <c r="CP65043" s="6"/>
      <c r="CQ65043" s="6"/>
      <c r="CR65043" s="6"/>
      <c r="CS65043" s="6"/>
      <c r="CT65043" s="6"/>
      <c r="CU65043" s="6"/>
      <c r="CV65043" s="6"/>
      <c r="CW65043" s="6"/>
      <c r="CX65043" s="6"/>
      <c r="CY65043" s="6"/>
      <c r="CZ65043" s="6"/>
      <c r="DA65043" s="6"/>
      <c r="DB65043" s="6"/>
      <c r="DC65043" s="6"/>
      <c r="DD65043" s="6"/>
      <c r="DE65043" s="6"/>
      <c r="DF65043" s="6"/>
      <c r="DG65043" s="6"/>
      <c r="DH65043" s="6"/>
      <c r="DI65043" s="6"/>
      <c r="DJ65043" s="6"/>
      <c r="DK65043" s="6"/>
      <c r="DL65043" s="6"/>
      <c r="DM65043" s="6"/>
      <c r="DN65043" s="6"/>
      <c r="DO65043" s="6"/>
      <c r="DP65043" s="6"/>
      <c r="DQ65043" s="6"/>
      <c r="DR65043" s="6"/>
      <c r="DS65043" s="6"/>
      <c r="DT65043" s="6"/>
      <c r="DU65043" s="6"/>
      <c r="DV65043" s="6"/>
      <c r="DW65043" s="6"/>
      <c r="DX65043" s="6"/>
      <c r="DY65043" s="6"/>
      <c r="DZ65043" s="6"/>
      <c r="EA65043" s="6"/>
      <c r="EB65043" s="6"/>
      <c r="EC65043" s="6"/>
      <c r="ED65043" s="6"/>
      <c r="EE65043" s="6"/>
      <c r="EF65043" s="6"/>
      <c r="EG65043" s="6"/>
      <c r="EH65043" s="6"/>
      <c r="EI65043" s="6"/>
      <c r="EJ65043" s="6"/>
      <c r="EK65043" s="6"/>
      <c r="EL65043" s="6"/>
      <c r="EM65043" s="6"/>
      <c r="EN65043" s="6"/>
      <c r="EO65043" s="6"/>
      <c r="EP65043" s="6"/>
      <c r="EQ65043" s="6"/>
      <c r="ER65043" s="6"/>
      <c r="ES65043" s="6"/>
      <c r="ET65043" s="6"/>
      <c r="EU65043" s="6"/>
      <c r="EV65043" s="6"/>
      <c r="EW65043" s="6"/>
      <c r="EX65043" s="6"/>
      <c r="EY65043" s="6"/>
      <c r="EZ65043" s="6"/>
      <c r="FA65043" s="6"/>
      <c r="FB65043" s="6"/>
      <c r="FC65043" s="6"/>
      <c r="FD65043" s="6"/>
      <c r="FE65043" s="6"/>
      <c r="FF65043" s="6"/>
      <c r="FG65043" s="6"/>
      <c r="FH65043" s="6"/>
      <c r="FI65043" s="6"/>
      <c r="FJ65043" s="6"/>
      <c r="FK65043" s="6"/>
      <c r="FL65043" s="6"/>
      <c r="FM65043" s="6"/>
      <c r="FN65043" s="6"/>
      <c r="FO65043" s="6"/>
      <c r="FP65043" s="6"/>
      <c r="FQ65043" s="6"/>
      <c r="FR65043" s="6"/>
      <c r="FS65043" s="6"/>
      <c r="FT65043" s="6"/>
      <c r="FU65043" s="6"/>
      <c r="FV65043" s="6"/>
      <c r="FW65043" s="6"/>
      <c r="FX65043" s="6"/>
      <c r="FY65043" s="6"/>
      <c r="FZ65043" s="6"/>
      <c r="GA65043" s="6"/>
      <c r="GB65043" s="6"/>
      <c r="GC65043" s="6"/>
      <c r="GD65043" s="6"/>
      <c r="GE65043" s="6"/>
      <c r="GF65043" s="6"/>
      <c r="GG65043" s="6"/>
      <c r="GH65043" s="6"/>
      <c r="GI65043" s="6"/>
      <c r="GJ65043" s="6"/>
      <c r="GK65043" s="6"/>
      <c r="GL65043" s="6"/>
      <c r="GM65043" s="6"/>
      <c r="GN65043" s="6"/>
      <c r="GO65043" s="6"/>
      <c r="GP65043" s="6"/>
      <c r="GQ65043" s="6"/>
      <c r="GR65043" s="6"/>
      <c r="GS65043" s="6"/>
      <c r="GT65043" s="6"/>
      <c r="GU65043" s="6"/>
      <c r="GV65043" s="6"/>
      <c r="GW65043" s="6"/>
      <c r="GX65043" s="6"/>
      <c r="GY65043" s="6"/>
      <c r="GZ65043" s="6"/>
      <c r="HA65043" s="6"/>
      <c r="HB65043" s="6"/>
      <c r="HC65043" s="6"/>
      <c r="HD65043" s="6"/>
      <c r="HE65043" s="6"/>
      <c r="HF65043" s="6"/>
      <c r="HG65043" s="6"/>
      <c r="HH65043" s="6"/>
      <c r="HI65043" s="6"/>
      <c r="HJ65043" s="6"/>
      <c r="HK65043" s="6"/>
      <c r="HL65043" s="6"/>
      <c r="HM65043" s="6"/>
      <c r="HN65043" s="6"/>
      <c r="HO65043" s="6"/>
      <c r="HP65043" s="6"/>
      <c r="HQ65043" s="6"/>
      <c r="HR65043" s="6"/>
      <c r="HS65043" s="6"/>
      <c r="HT65043" s="6"/>
      <c r="HU65043" s="6"/>
      <c r="HV65043" s="6"/>
      <c r="HW65043" s="6"/>
      <c r="HX65043" s="6"/>
      <c r="HY65043" s="6"/>
      <c r="HZ65043" s="6"/>
      <c r="IA65043" s="6"/>
      <c r="IB65043" s="6"/>
      <c r="IC65043" s="6"/>
      <c r="ID65043" s="6"/>
      <c r="IE65043" s="6"/>
      <c r="IF65043" s="6"/>
      <c r="IG65043" s="6"/>
      <c r="IH65043" s="6"/>
      <c r="II65043" s="6"/>
      <c r="IJ65043" s="6"/>
      <c r="IK65043" s="6"/>
      <c r="IL65043" s="6"/>
      <c r="IM65043" s="6"/>
      <c r="IN65043" s="6"/>
      <c r="IO65043" s="6"/>
      <c r="IP65043" s="6"/>
      <c r="IQ65043" s="6"/>
      <c r="IR65043" s="6"/>
      <c r="IS65043" s="6"/>
      <c r="IT65043" s="6"/>
      <c r="IU65043" s="6"/>
      <c r="IV65043" s="6"/>
    </row>
    <row r="65044" s="4" customFormat="1" spans="1:256">
      <c r="A65044" s="6"/>
      <c r="B65044" s="6"/>
      <c r="C65044" s="6"/>
      <c r="D65044" s="6"/>
      <c r="E65044" s="6"/>
      <c r="F65044" s="6"/>
      <c r="G65044" s="6"/>
      <c r="H65044" s="6"/>
      <c r="I65044" s="6"/>
      <c r="J65044" s="6"/>
      <c r="K65044" s="6"/>
      <c r="L65044" s="6"/>
      <c r="M65044" s="6"/>
      <c r="N65044" s="6"/>
      <c r="O65044" s="6"/>
      <c r="P65044" s="6"/>
      <c r="Q65044" s="6"/>
      <c r="R65044" s="6"/>
      <c r="S65044" s="6"/>
      <c r="T65044" s="6"/>
      <c r="U65044" s="6"/>
      <c r="V65044" s="6"/>
      <c r="W65044" s="6"/>
      <c r="X65044" s="6"/>
      <c r="Y65044" s="6"/>
      <c r="Z65044" s="6"/>
      <c r="AA65044" s="6"/>
      <c r="AB65044" s="6"/>
      <c r="AC65044" s="6"/>
      <c r="AD65044" s="6"/>
      <c r="AE65044" s="6"/>
      <c r="AF65044" s="6"/>
      <c r="AG65044" s="6"/>
      <c r="AH65044" s="6"/>
      <c r="AI65044" s="6"/>
      <c r="AJ65044" s="6"/>
      <c r="AK65044" s="6"/>
      <c r="AL65044" s="6"/>
      <c r="AM65044" s="6"/>
      <c r="AN65044" s="6"/>
      <c r="AO65044" s="6"/>
      <c r="AP65044" s="6"/>
      <c r="AQ65044" s="6"/>
      <c r="AR65044" s="6"/>
      <c r="AS65044" s="6"/>
      <c r="AT65044" s="6"/>
      <c r="AU65044" s="6"/>
      <c r="AV65044" s="6"/>
      <c r="AW65044" s="6"/>
      <c r="AX65044" s="6"/>
      <c r="AY65044" s="6"/>
      <c r="AZ65044" s="6"/>
      <c r="BA65044" s="6"/>
      <c r="BB65044" s="6"/>
      <c r="BC65044" s="6"/>
      <c r="BD65044" s="6"/>
      <c r="BE65044" s="6"/>
      <c r="BF65044" s="6"/>
      <c r="BG65044" s="6"/>
      <c r="BH65044" s="6"/>
      <c r="BI65044" s="6"/>
      <c r="BJ65044" s="6"/>
      <c r="BK65044" s="6"/>
      <c r="BL65044" s="6"/>
      <c r="BM65044" s="6"/>
      <c r="BN65044" s="6"/>
      <c r="BO65044" s="6"/>
      <c r="BP65044" s="6"/>
      <c r="BQ65044" s="6"/>
      <c r="BR65044" s="6"/>
      <c r="BS65044" s="6"/>
      <c r="BT65044" s="6"/>
      <c r="BU65044" s="6"/>
      <c r="BV65044" s="6"/>
      <c r="BW65044" s="6"/>
      <c r="BX65044" s="6"/>
      <c r="BY65044" s="6"/>
      <c r="BZ65044" s="6"/>
      <c r="CA65044" s="6"/>
      <c r="CB65044" s="6"/>
      <c r="CC65044" s="6"/>
      <c r="CD65044" s="6"/>
      <c r="CE65044" s="6"/>
      <c r="CF65044" s="6"/>
      <c r="CG65044" s="6"/>
      <c r="CH65044" s="6"/>
      <c r="CI65044" s="6"/>
      <c r="CJ65044" s="6"/>
      <c r="CK65044" s="6"/>
      <c r="CL65044" s="6"/>
      <c r="CM65044" s="6"/>
      <c r="CN65044" s="6"/>
      <c r="CO65044" s="6"/>
      <c r="CP65044" s="6"/>
      <c r="CQ65044" s="6"/>
      <c r="CR65044" s="6"/>
      <c r="CS65044" s="6"/>
      <c r="CT65044" s="6"/>
      <c r="CU65044" s="6"/>
      <c r="CV65044" s="6"/>
      <c r="CW65044" s="6"/>
      <c r="CX65044" s="6"/>
      <c r="CY65044" s="6"/>
      <c r="CZ65044" s="6"/>
      <c r="DA65044" s="6"/>
      <c r="DB65044" s="6"/>
      <c r="DC65044" s="6"/>
      <c r="DD65044" s="6"/>
      <c r="DE65044" s="6"/>
      <c r="DF65044" s="6"/>
      <c r="DG65044" s="6"/>
      <c r="DH65044" s="6"/>
      <c r="DI65044" s="6"/>
      <c r="DJ65044" s="6"/>
      <c r="DK65044" s="6"/>
      <c r="DL65044" s="6"/>
      <c r="DM65044" s="6"/>
      <c r="DN65044" s="6"/>
      <c r="DO65044" s="6"/>
      <c r="DP65044" s="6"/>
      <c r="DQ65044" s="6"/>
      <c r="DR65044" s="6"/>
      <c r="DS65044" s="6"/>
      <c r="DT65044" s="6"/>
      <c r="DU65044" s="6"/>
      <c r="DV65044" s="6"/>
      <c r="DW65044" s="6"/>
      <c r="DX65044" s="6"/>
      <c r="DY65044" s="6"/>
      <c r="DZ65044" s="6"/>
      <c r="EA65044" s="6"/>
      <c r="EB65044" s="6"/>
      <c r="EC65044" s="6"/>
      <c r="ED65044" s="6"/>
      <c r="EE65044" s="6"/>
      <c r="EF65044" s="6"/>
      <c r="EG65044" s="6"/>
      <c r="EH65044" s="6"/>
      <c r="EI65044" s="6"/>
      <c r="EJ65044" s="6"/>
      <c r="EK65044" s="6"/>
      <c r="EL65044" s="6"/>
      <c r="EM65044" s="6"/>
      <c r="EN65044" s="6"/>
      <c r="EO65044" s="6"/>
      <c r="EP65044" s="6"/>
      <c r="EQ65044" s="6"/>
      <c r="ER65044" s="6"/>
      <c r="ES65044" s="6"/>
      <c r="ET65044" s="6"/>
      <c r="EU65044" s="6"/>
      <c r="EV65044" s="6"/>
      <c r="EW65044" s="6"/>
      <c r="EX65044" s="6"/>
      <c r="EY65044" s="6"/>
      <c r="EZ65044" s="6"/>
      <c r="FA65044" s="6"/>
      <c r="FB65044" s="6"/>
      <c r="FC65044" s="6"/>
      <c r="FD65044" s="6"/>
      <c r="FE65044" s="6"/>
      <c r="FF65044" s="6"/>
      <c r="FG65044" s="6"/>
      <c r="FH65044" s="6"/>
      <c r="FI65044" s="6"/>
      <c r="FJ65044" s="6"/>
      <c r="FK65044" s="6"/>
      <c r="FL65044" s="6"/>
      <c r="FM65044" s="6"/>
      <c r="FN65044" s="6"/>
      <c r="FO65044" s="6"/>
      <c r="FP65044" s="6"/>
      <c r="FQ65044" s="6"/>
      <c r="FR65044" s="6"/>
      <c r="FS65044" s="6"/>
      <c r="FT65044" s="6"/>
      <c r="FU65044" s="6"/>
      <c r="FV65044" s="6"/>
      <c r="FW65044" s="6"/>
      <c r="FX65044" s="6"/>
      <c r="FY65044" s="6"/>
      <c r="FZ65044" s="6"/>
      <c r="GA65044" s="6"/>
      <c r="GB65044" s="6"/>
      <c r="GC65044" s="6"/>
      <c r="GD65044" s="6"/>
      <c r="GE65044" s="6"/>
      <c r="GF65044" s="6"/>
      <c r="GG65044" s="6"/>
      <c r="GH65044" s="6"/>
      <c r="GI65044" s="6"/>
      <c r="GJ65044" s="6"/>
      <c r="GK65044" s="6"/>
      <c r="GL65044" s="6"/>
      <c r="GM65044" s="6"/>
      <c r="GN65044" s="6"/>
      <c r="GO65044" s="6"/>
      <c r="GP65044" s="6"/>
      <c r="GQ65044" s="6"/>
      <c r="GR65044" s="6"/>
      <c r="GS65044" s="6"/>
      <c r="GT65044" s="6"/>
      <c r="GU65044" s="6"/>
      <c r="GV65044" s="6"/>
      <c r="GW65044" s="6"/>
      <c r="GX65044" s="6"/>
      <c r="GY65044" s="6"/>
      <c r="GZ65044" s="6"/>
      <c r="HA65044" s="6"/>
      <c r="HB65044" s="6"/>
      <c r="HC65044" s="6"/>
      <c r="HD65044" s="6"/>
      <c r="HE65044" s="6"/>
      <c r="HF65044" s="6"/>
      <c r="HG65044" s="6"/>
      <c r="HH65044" s="6"/>
      <c r="HI65044" s="6"/>
      <c r="HJ65044" s="6"/>
      <c r="HK65044" s="6"/>
      <c r="HL65044" s="6"/>
      <c r="HM65044" s="6"/>
      <c r="HN65044" s="6"/>
      <c r="HO65044" s="6"/>
      <c r="HP65044" s="6"/>
      <c r="HQ65044" s="6"/>
      <c r="HR65044" s="6"/>
      <c r="HS65044" s="6"/>
      <c r="HT65044" s="6"/>
      <c r="HU65044" s="6"/>
      <c r="HV65044" s="6"/>
      <c r="HW65044" s="6"/>
      <c r="HX65044" s="6"/>
      <c r="HY65044" s="6"/>
      <c r="HZ65044" s="6"/>
      <c r="IA65044" s="6"/>
      <c r="IB65044" s="6"/>
      <c r="IC65044" s="6"/>
      <c r="ID65044" s="6"/>
      <c r="IE65044" s="6"/>
      <c r="IF65044" s="6"/>
      <c r="IG65044" s="6"/>
      <c r="IH65044" s="6"/>
      <c r="II65044" s="6"/>
      <c r="IJ65044" s="6"/>
      <c r="IK65044" s="6"/>
      <c r="IL65044" s="6"/>
      <c r="IM65044" s="6"/>
      <c r="IN65044" s="6"/>
      <c r="IO65044" s="6"/>
      <c r="IP65044" s="6"/>
      <c r="IQ65044" s="6"/>
      <c r="IR65044" s="6"/>
      <c r="IS65044" s="6"/>
      <c r="IT65044" s="6"/>
      <c r="IU65044" s="6"/>
      <c r="IV65044" s="6"/>
    </row>
    <row r="65045" s="4" customFormat="1" spans="1:256">
      <c r="A65045" s="6"/>
      <c r="B65045" s="6"/>
      <c r="C65045" s="6"/>
      <c r="D65045" s="6"/>
      <c r="E65045" s="6"/>
      <c r="F65045" s="6"/>
      <c r="G65045" s="6"/>
      <c r="H65045" s="6"/>
      <c r="I65045" s="6"/>
      <c r="J65045" s="6"/>
      <c r="K65045" s="6"/>
      <c r="L65045" s="6"/>
      <c r="M65045" s="6"/>
      <c r="N65045" s="6"/>
      <c r="O65045" s="6"/>
      <c r="P65045" s="6"/>
      <c r="Q65045" s="6"/>
      <c r="R65045" s="6"/>
      <c r="S65045" s="6"/>
      <c r="T65045" s="6"/>
      <c r="U65045" s="6"/>
      <c r="V65045" s="6"/>
      <c r="W65045" s="6"/>
      <c r="X65045" s="6"/>
      <c r="Y65045" s="6"/>
      <c r="Z65045" s="6"/>
      <c r="AA65045" s="6"/>
      <c r="AB65045" s="6"/>
      <c r="AC65045" s="6"/>
      <c r="AD65045" s="6"/>
      <c r="AE65045" s="6"/>
      <c r="AF65045" s="6"/>
      <c r="AG65045" s="6"/>
      <c r="AH65045" s="6"/>
      <c r="AI65045" s="6"/>
      <c r="AJ65045" s="6"/>
      <c r="AK65045" s="6"/>
      <c r="AL65045" s="6"/>
      <c r="AM65045" s="6"/>
      <c r="AN65045" s="6"/>
      <c r="AO65045" s="6"/>
      <c r="AP65045" s="6"/>
      <c r="AQ65045" s="6"/>
      <c r="AR65045" s="6"/>
      <c r="AS65045" s="6"/>
      <c r="AT65045" s="6"/>
      <c r="AU65045" s="6"/>
      <c r="AV65045" s="6"/>
      <c r="AW65045" s="6"/>
      <c r="AX65045" s="6"/>
      <c r="AY65045" s="6"/>
      <c r="AZ65045" s="6"/>
      <c r="BA65045" s="6"/>
      <c r="BB65045" s="6"/>
      <c r="BC65045" s="6"/>
      <c r="BD65045" s="6"/>
      <c r="BE65045" s="6"/>
      <c r="BF65045" s="6"/>
      <c r="BG65045" s="6"/>
      <c r="BH65045" s="6"/>
      <c r="BI65045" s="6"/>
      <c r="BJ65045" s="6"/>
      <c r="BK65045" s="6"/>
      <c r="BL65045" s="6"/>
      <c r="BM65045" s="6"/>
      <c r="BN65045" s="6"/>
      <c r="BO65045" s="6"/>
      <c r="BP65045" s="6"/>
      <c r="BQ65045" s="6"/>
      <c r="BR65045" s="6"/>
      <c r="BS65045" s="6"/>
      <c r="BT65045" s="6"/>
      <c r="BU65045" s="6"/>
      <c r="BV65045" s="6"/>
      <c r="BW65045" s="6"/>
      <c r="BX65045" s="6"/>
      <c r="BY65045" s="6"/>
      <c r="BZ65045" s="6"/>
      <c r="CA65045" s="6"/>
      <c r="CB65045" s="6"/>
      <c r="CC65045" s="6"/>
      <c r="CD65045" s="6"/>
      <c r="CE65045" s="6"/>
      <c r="CF65045" s="6"/>
      <c r="CG65045" s="6"/>
      <c r="CH65045" s="6"/>
      <c r="CI65045" s="6"/>
      <c r="CJ65045" s="6"/>
      <c r="CK65045" s="6"/>
      <c r="CL65045" s="6"/>
      <c r="CM65045" s="6"/>
      <c r="CN65045" s="6"/>
      <c r="CO65045" s="6"/>
      <c r="CP65045" s="6"/>
      <c r="CQ65045" s="6"/>
      <c r="CR65045" s="6"/>
      <c r="CS65045" s="6"/>
      <c r="CT65045" s="6"/>
      <c r="CU65045" s="6"/>
      <c r="CV65045" s="6"/>
      <c r="CW65045" s="6"/>
      <c r="CX65045" s="6"/>
      <c r="CY65045" s="6"/>
      <c r="CZ65045" s="6"/>
      <c r="DA65045" s="6"/>
      <c r="DB65045" s="6"/>
      <c r="DC65045" s="6"/>
      <c r="DD65045" s="6"/>
      <c r="DE65045" s="6"/>
      <c r="DF65045" s="6"/>
      <c r="DG65045" s="6"/>
      <c r="DH65045" s="6"/>
      <c r="DI65045" s="6"/>
      <c r="DJ65045" s="6"/>
      <c r="DK65045" s="6"/>
      <c r="DL65045" s="6"/>
      <c r="DM65045" s="6"/>
      <c r="DN65045" s="6"/>
      <c r="DO65045" s="6"/>
      <c r="DP65045" s="6"/>
      <c r="DQ65045" s="6"/>
      <c r="DR65045" s="6"/>
      <c r="DS65045" s="6"/>
      <c r="DT65045" s="6"/>
      <c r="DU65045" s="6"/>
      <c r="DV65045" s="6"/>
      <c r="DW65045" s="6"/>
      <c r="DX65045" s="6"/>
      <c r="DY65045" s="6"/>
      <c r="DZ65045" s="6"/>
      <c r="EA65045" s="6"/>
      <c r="EB65045" s="6"/>
      <c r="EC65045" s="6"/>
      <c r="ED65045" s="6"/>
      <c r="EE65045" s="6"/>
      <c r="EF65045" s="6"/>
      <c r="EG65045" s="6"/>
      <c r="EH65045" s="6"/>
      <c r="EI65045" s="6"/>
      <c r="EJ65045" s="6"/>
      <c r="EK65045" s="6"/>
      <c r="EL65045" s="6"/>
      <c r="EM65045" s="6"/>
      <c r="EN65045" s="6"/>
      <c r="EO65045" s="6"/>
      <c r="EP65045" s="6"/>
      <c r="EQ65045" s="6"/>
      <c r="ER65045" s="6"/>
      <c r="ES65045" s="6"/>
      <c r="ET65045" s="6"/>
      <c r="EU65045" s="6"/>
      <c r="EV65045" s="6"/>
      <c r="EW65045" s="6"/>
      <c r="EX65045" s="6"/>
      <c r="EY65045" s="6"/>
      <c r="EZ65045" s="6"/>
      <c r="FA65045" s="6"/>
      <c r="FB65045" s="6"/>
      <c r="FC65045" s="6"/>
      <c r="FD65045" s="6"/>
      <c r="FE65045" s="6"/>
      <c r="FF65045" s="6"/>
      <c r="FG65045" s="6"/>
      <c r="FH65045" s="6"/>
      <c r="FI65045" s="6"/>
      <c r="FJ65045" s="6"/>
      <c r="FK65045" s="6"/>
      <c r="FL65045" s="6"/>
      <c r="FM65045" s="6"/>
      <c r="FN65045" s="6"/>
      <c r="FO65045" s="6"/>
      <c r="FP65045" s="6"/>
      <c r="FQ65045" s="6"/>
      <c r="FR65045" s="6"/>
      <c r="FS65045" s="6"/>
      <c r="FT65045" s="6"/>
      <c r="FU65045" s="6"/>
      <c r="FV65045" s="6"/>
      <c r="FW65045" s="6"/>
      <c r="FX65045" s="6"/>
      <c r="FY65045" s="6"/>
      <c r="FZ65045" s="6"/>
      <c r="GA65045" s="6"/>
      <c r="GB65045" s="6"/>
      <c r="GC65045" s="6"/>
      <c r="GD65045" s="6"/>
      <c r="GE65045" s="6"/>
      <c r="GF65045" s="6"/>
      <c r="GG65045" s="6"/>
      <c r="GH65045" s="6"/>
      <c r="GI65045" s="6"/>
      <c r="GJ65045" s="6"/>
      <c r="GK65045" s="6"/>
      <c r="GL65045" s="6"/>
      <c r="GM65045" s="6"/>
      <c r="GN65045" s="6"/>
      <c r="GO65045" s="6"/>
      <c r="GP65045" s="6"/>
      <c r="GQ65045" s="6"/>
      <c r="GR65045" s="6"/>
      <c r="GS65045" s="6"/>
      <c r="GT65045" s="6"/>
      <c r="GU65045" s="6"/>
      <c r="GV65045" s="6"/>
      <c r="GW65045" s="6"/>
      <c r="GX65045" s="6"/>
      <c r="GY65045" s="6"/>
      <c r="GZ65045" s="6"/>
      <c r="HA65045" s="6"/>
      <c r="HB65045" s="6"/>
      <c r="HC65045" s="6"/>
      <c r="HD65045" s="6"/>
      <c r="HE65045" s="6"/>
      <c r="HF65045" s="6"/>
      <c r="HG65045" s="6"/>
      <c r="HH65045" s="6"/>
      <c r="HI65045" s="6"/>
      <c r="HJ65045" s="6"/>
      <c r="HK65045" s="6"/>
      <c r="HL65045" s="6"/>
      <c r="HM65045" s="6"/>
      <c r="HN65045" s="6"/>
      <c r="HO65045" s="6"/>
      <c r="HP65045" s="6"/>
      <c r="HQ65045" s="6"/>
      <c r="HR65045" s="6"/>
      <c r="HS65045" s="6"/>
      <c r="HT65045" s="6"/>
      <c r="HU65045" s="6"/>
      <c r="HV65045" s="6"/>
      <c r="HW65045" s="6"/>
      <c r="HX65045" s="6"/>
      <c r="HY65045" s="6"/>
      <c r="HZ65045" s="6"/>
      <c r="IA65045" s="6"/>
      <c r="IB65045" s="6"/>
      <c r="IC65045" s="6"/>
      <c r="ID65045" s="6"/>
      <c r="IE65045" s="6"/>
      <c r="IF65045" s="6"/>
      <c r="IG65045" s="6"/>
      <c r="IH65045" s="6"/>
      <c r="II65045" s="6"/>
      <c r="IJ65045" s="6"/>
      <c r="IK65045" s="6"/>
      <c r="IL65045" s="6"/>
      <c r="IM65045" s="6"/>
      <c r="IN65045" s="6"/>
      <c r="IO65045" s="6"/>
      <c r="IP65045" s="6"/>
      <c r="IQ65045" s="6"/>
      <c r="IR65045" s="6"/>
      <c r="IS65045" s="6"/>
      <c r="IT65045" s="6"/>
      <c r="IU65045" s="6"/>
      <c r="IV65045" s="6"/>
    </row>
    <row r="65046" s="4" customFormat="1" spans="1:256">
      <c r="A65046" s="6"/>
      <c r="B65046" s="6"/>
      <c r="C65046" s="6"/>
      <c r="D65046" s="6"/>
      <c r="E65046" s="6"/>
      <c r="F65046" s="6"/>
      <c r="G65046" s="6"/>
      <c r="H65046" s="6"/>
      <c r="I65046" s="6"/>
      <c r="J65046" s="6"/>
      <c r="K65046" s="6"/>
      <c r="L65046" s="6"/>
      <c r="M65046" s="6"/>
      <c r="N65046" s="6"/>
      <c r="O65046" s="6"/>
      <c r="P65046" s="6"/>
      <c r="Q65046" s="6"/>
      <c r="R65046" s="6"/>
      <c r="S65046" s="6"/>
      <c r="T65046" s="6"/>
      <c r="U65046" s="6"/>
      <c r="V65046" s="6"/>
      <c r="W65046" s="6"/>
      <c r="X65046" s="6"/>
      <c r="Y65046" s="6"/>
      <c r="Z65046" s="6"/>
      <c r="AA65046" s="6"/>
      <c r="AB65046" s="6"/>
      <c r="AC65046" s="6"/>
      <c r="AD65046" s="6"/>
      <c r="AE65046" s="6"/>
      <c r="AF65046" s="6"/>
      <c r="AG65046" s="6"/>
      <c r="AH65046" s="6"/>
      <c r="AI65046" s="6"/>
      <c r="AJ65046" s="6"/>
      <c r="AK65046" s="6"/>
      <c r="AL65046" s="6"/>
      <c r="AM65046" s="6"/>
      <c r="AN65046" s="6"/>
      <c r="AO65046" s="6"/>
      <c r="AP65046" s="6"/>
      <c r="AQ65046" s="6"/>
      <c r="AR65046" s="6"/>
      <c r="AS65046" s="6"/>
      <c r="AT65046" s="6"/>
      <c r="AU65046" s="6"/>
      <c r="AV65046" s="6"/>
      <c r="AW65046" s="6"/>
      <c r="AX65046" s="6"/>
      <c r="AY65046" s="6"/>
      <c r="AZ65046" s="6"/>
      <c r="BA65046" s="6"/>
      <c r="BB65046" s="6"/>
      <c r="BC65046" s="6"/>
      <c r="BD65046" s="6"/>
      <c r="BE65046" s="6"/>
      <c r="BF65046" s="6"/>
      <c r="BG65046" s="6"/>
      <c r="BH65046" s="6"/>
      <c r="BI65046" s="6"/>
      <c r="BJ65046" s="6"/>
      <c r="BK65046" s="6"/>
      <c r="BL65046" s="6"/>
      <c r="BM65046" s="6"/>
      <c r="BN65046" s="6"/>
      <c r="BO65046" s="6"/>
      <c r="BP65046" s="6"/>
      <c r="BQ65046" s="6"/>
      <c r="BR65046" s="6"/>
      <c r="BS65046" s="6"/>
      <c r="BT65046" s="6"/>
      <c r="BU65046" s="6"/>
      <c r="BV65046" s="6"/>
      <c r="BW65046" s="6"/>
      <c r="BX65046" s="6"/>
      <c r="BY65046" s="6"/>
      <c r="BZ65046" s="6"/>
      <c r="CA65046" s="6"/>
      <c r="CB65046" s="6"/>
      <c r="CC65046" s="6"/>
      <c r="CD65046" s="6"/>
      <c r="CE65046" s="6"/>
      <c r="CF65046" s="6"/>
      <c r="CG65046" s="6"/>
      <c r="CH65046" s="6"/>
      <c r="CI65046" s="6"/>
      <c r="CJ65046" s="6"/>
      <c r="CK65046" s="6"/>
      <c r="CL65046" s="6"/>
      <c r="CM65046" s="6"/>
      <c r="CN65046" s="6"/>
      <c r="CO65046" s="6"/>
      <c r="CP65046" s="6"/>
      <c r="CQ65046" s="6"/>
      <c r="CR65046" s="6"/>
      <c r="CS65046" s="6"/>
      <c r="CT65046" s="6"/>
      <c r="CU65046" s="6"/>
      <c r="CV65046" s="6"/>
      <c r="CW65046" s="6"/>
      <c r="CX65046" s="6"/>
      <c r="CY65046" s="6"/>
      <c r="CZ65046" s="6"/>
      <c r="DA65046" s="6"/>
      <c r="DB65046" s="6"/>
      <c r="DC65046" s="6"/>
      <c r="DD65046" s="6"/>
      <c r="DE65046" s="6"/>
      <c r="DF65046" s="6"/>
      <c r="DG65046" s="6"/>
      <c r="DH65046" s="6"/>
      <c r="DI65046" s="6"/>
      <c r="DJ65046" s="6"/>
      <c r="DK65046" s="6"/>
      <c r="DL65046" s="6"/>
      <c r="DM65046" s="6"/>
      <c r="DN65046" s="6"/>
      <c r="DO65046" s="6"/>
      <c r="DP65046" s="6"/>
      <c r="DQ65046" s="6"/>
      <c r="DR65046" s="6"/>
      <c r="DS65046" s="6"/>
      <c r="DT65046" s="6"/>
      <c r="DU65046" s="6"/>
      <c r="DV65046" s="6"/>
      <c r="DW65046" s="6"/>
      <c r="DX65046" s="6"/>
      <c r="DY65046" s="6"/>
      <c r="DZ65046" s="6"/>
      <c r="EA65046" s="6"/>
      <c r="EB65046" s="6"/>
      <c r="EC65046" s="6"/>
      <c r="ED65046" s="6"/>
      <c r="EE65046" s="6"/>
      <c r="EF65046" s="6"/>
      <c r="EG65046" s="6"/>
      <c r="EH65046" s="6"/>
      <c r="EI65046" s="6"/>
      <c r="EJ65046" s="6"/>
      <c r="EK65046" s="6"/>
      <c r="EL65046" s="6"/>
      <c r="EM65046" s="6"/>
      <c r="EN65046" s="6"/>
      <c r="EO65046" s="6"/>
      <c r="EP65046" s="6"/>
      <c r="EQ65046" s="6"/>
      <c r="ER65046" s="6"/>
      <c r="ES65046" s="6"/>
      <c r="ET65046" s="6"/>
      <c r="EU65046" s="6"/>
      <c r="EV65046" s="6"/>
      <c r="EW65046" s="6"/>
      <c r="EX65046" s="6"/>
      <c r="EY65046" s="6"/>
      <c r="EZ65046" s="6"/>
      <c r="FA65046" s="6"/>
      <c r="FB65046" s="6"/>
      <c r="FC65046" s="6"/>
      <c r="FD65046" s="6"/>
      <c r="FE65046" s="6"/>
      <c r="FF65046" s="6"/>
      <c r="FG65046" s="6"/>
      <c r="FH65046" s="6"/>
      <c r="FI65046" s="6"/>
      <c r="FJ65046" s="6"/>
      <c r="FK65046" s="6"/>
      <c r="FL65046" s="6"/>
      <c r="FM65046" s="6"/>
      <c r="FN65046" s="6"/>
      <c r="FO65046" s="6"/>
      <c r="FP65046" s="6"/>
      <c r="FQ65046" s="6"/>
      <c r="FR65046" s="6"/>
      <c r="FS65046" s="6"/>
      <c r="FT65046" s="6"/>
      <c r="FU65046" s="6"/>
      <c r="FV65046" s="6"/>
      <c r="FW65046" s="6"/>
      <c r="FX65046" s="6"/>
      <c r="FY65046" s="6"/>
      <c r="FZ65046" s="6"/>
      <c r="GA65046" s="6"/>
      <c r="GB65046" s="6"/>
      <c r="GC65046" s="6"/>
      <c r="GD65046" s="6"/>
      <c r="GE65046" s="6"/>
      <c r="GF65046" s="6"/>
      <c r="GG65046" s="6"/>
      <c r="GH65046" s="6"/>
      <c r="GI65046" s="6"/>
      <c r="GJ65046" s="6"/>
      <c r="GK65046" s="6"/>
      <c r="GL65046" s="6"/>
      <c r="GM65046" s="6"/>
      <c r="GN65046" s="6"/>
      <c r="GO65046" s="6"/>
      <c r="GP65046" s="6"/>
      <c r="GQ65046" s="6"/>
      <c r="GR65046" s="6"/>
      <c r="GS65046" s="6"/>
      <c r="GT65046" s="6"/>
      <c r="GU65046" s="6"/>
      <c r="GV65046" s="6"/>
      <c r="GW65046" s="6"/>
      <c r="GX65046" s="6"/>
      <c r="GY65046" s="6"/>
      <c r="GZ65046" s="6"/>
      <c r="HA65046" s="6"/>
      <c r="HB65046" s="6"/>
      <c r="HC65046" s="6"/>
      <c r="HD65046" s="6"/>
      <c r="HE65046" s="6"/>
      <c r="HF65046" s="6"/>
      <c r="HG65046" s="6"/>
      <c r="HH65046" s="6"/>
      <c r="HI65046" s="6"/>
      <c r="HJ65046" s="6"/>
      <c r="HK65046" s="6"/>
      <c r="HL65046" s="6"/>
      <c r="HM65046" s="6"/>
      <c r="HN65046" s="6"/>
      <c r="HO65046" s="6"/>
      <c r="HP65046" s="6"/>
      <c r="HQ65046" s="6"/>
      <c r="HR65046" s="6"/>
      <c r="HS65046" s="6"/>
      <c r="HT65046" s="6"/>
      <c r="HU65046" s="6"/>
      <c r="HV65046" s="6"/>
      <c r="HW65046" s="6"/>
      <c r="HX65046" s="6"/>
      <c r="HY65046" s="6"/>
      <c r="HZ65046" s="6"/>
      <c r="IA65046" s="6"/>
      <c r="IB65046" s="6"/>
      <c r="IC65046" s="6"/>
      <c r="ID65046" s="6"/>
      <c r="IE65046" s="6"/>
      <c r="IF65046" s="6"/>
      <c r="IG65046" s="6"/>
      <c r="IH65046" s="6"/>
      <c r="II65046" s="6"/>
      <c r="IJ65046" s="6"/>
      <c r="IK65046" s="6"/>
      <c r="IL65046" s="6"/>
      <c r="IM65046" s="6"/>
      <c r="IN65046" s="6"/>
      <c r="IO65046" s="6"/>
      <c r="IP65046" s="6"/>
      <c r="IQ65046" s="6"/>
      <c r="IR65046" s="6"/>
      <c r="IS65046" s="6"/>
      <c r="IT65046" s="6"/>
      <c r="IU65046" s="6"/>
      <c r="IV65046" s="6"/>
    </row>
    <row r="65047" s="4" customFormat="1" spans="1:256">
      <c r="A65047" s="6"/>
      <c r="B65047" s="6"/>
      <c r="C65047" s="6"/>
      <c r="D65047" s="6"/>
      <c r="E65047" s="6"/>
      <c r="F65047" s="6"/>
      <c r="G65047" s="6"/>
      <c r="H65047" s="6"/>
      <c r="I65047" s="6"/>
      <c r="J65047" s="6"/>
      <c r="K65047" s="6"/>
      <c r="L65047" s="6"/>
      <c r="M65047" s="6"/>
      <c r="N65047" s="6"/>
      <c r="O65047" s="6"/>
      <c r="P65047" s="6"/>
      <c r="Q65047" s="6"/>
      <c r="R65047" s="6"/>
      <c r="S65047" s="6"/>
      <c r="T65047" s="6"/>
      <c r="U65047" s="6"/>
      <c r="V65047" s="6"/>
      <c r="W65047" s="6"/>
      <c r="X65047" s="6"/>
      <c r="Y65047" s="6"/>
      <c r="Z65047" s="6"/>
      <c r="AA65047" s="6"/>
      <c r="AB65047" s="6"/>
      <c r="AC65047" s="6"/>
      <c r="AD65047" s="6"/>
      <c r="AE65047" s="6"/>
      <c r="AF65047" s="6"/>
      <c r="AG65047" s="6"/>
      <c r="AH65047" s="6"/>
      <c r="AI65047" s="6"/>
      <c r="AJ65047" s="6"/>
      <c r="AK65047" s="6"/>
      <c r="AL65047" s="6"/>
      <c r="AM65047" s="6"/>
      <c r="AN65047" s="6"/>
      <c r="AO65047" s="6"/>
      <c r="AP65047" s="6"/>
      <c r="AQ65047" s="6"/>
      <c r="AR65047" s="6"/>
      <c r="AS65047" s="6"/>
      <c r="AT65047" s="6"/>
      <c r="AU65047" s="6"/>
      <c r="AV65047" s="6"/>
      <c r="AW65047" s="6"/>
      <c r="AX65047" s="6"/>
      <c r="AY65047" s="6"/>
      <c r="AZ65047" s="6"/>
      <c r="BA65047" s="6"/>
      <c r="BB65047" s="6"/>
      <c r="BC65047" s="6"/>
      <c r="BD65047" s="6"/>
      <c r="BE65047" s="6"/>
      <c r="BF65047" s="6"/>
      <c r="BG65047" s="6"/>
      <c r="BH65047" s="6"/>
      <c r="BI65047" s="6"/>
      <c r="BJ65047" s="6"/>
      <c r="BK65047" s="6"/>
      <c r="BL65047" s="6"/>
      <c r="BM65047" s="6"/>
      <c r="BN65047" s="6"/>
      <c r="BO65047" s="6"/>
      <c r="BP65047" s="6"/>
      <c r="BQ65047" s="6"/>
      <c r="BR65047" s="6"/>
      <c r="BS65047" s="6"/>
      <c r="BT65047" s="6"/>
      <c r="BU65047" s="6"/>
      <c r="BV65047" s="6"/>
      <c r="BW65047" s="6"/>
      <c r="BX65047" s="6"/>
      <c r="BY65047" s="6"/>
      <c r="BZ65047" s="6"/>
      <c r="CA65047" s="6"/>
      <c r="CB65047" s="6"/>
      <c r="CC65047" s="6"/>
      <c r="CD65047" s="6"/>
      <c r="CE65047" s="6"/>
      <c r="CF65047" s="6"/>
      <c r="CG65047" s="6"/>
      <c r="CH65047" s="6"/>
      <c r="CI65047" s="6"/>
      <c r="CJ65047" s="6"/>
      <c r="CK65047" s="6"/>
      <c r="CL65047" s="6"/>
      <c r="CM65047" s="6"/>
      <c r="CN65047" s="6"/>
      <c r="CO65047" s="6"/>
      <c r="CP65047" s="6"/>
      <c r="CQ65047" s="6"/>
      <c r="CR65047" s="6"/>
      <c r="CS65047" s="6"/>
      <c r="CT65047" s="6"/>
      <c r="CU65047" s="6"/>
      <c r="CV65047" s="6"/>
      <c r="CW65047" s="6"/>
      <c r="CX65047" s="6"/>
      <c r="CY65047" s="6"/>
      <c r="CZ65047" s="6"/>
      <c r="DA65047" s="6"/>
      <c r="DB65047" s="6"/>
      <c r="DC65047" s="6"/>
      <c r="DD65047" s="6"/>
      <c r="DE65047" s="6"/>
      <c r="DF65047" s="6"/>
      <c r="DG65047" s="6"/>
      <c r="DH65047" s="6"/>
      <c r="DI65047" s="6"/>
      <c r="DJ65047" s="6"/>
      <c r="DK65047" s="6"/>
      <c r="DL65047" s="6"/>
      <c r="DM65047" s="6"/>
      <c r="DN65047" s="6"/>
      <c r="DO65047" s="6"/>
      <c r="DP65047" s="6"/>
      <c r="DQ65047" s="6"/>
      <c r="DR65047" s="6"/>
      <c r="DS65047" s="6"/>
      <c r="DT65047" s="6"/>
      <c r="DU65047" s="6"/>
      <c r="DV65047" s="6"/>
      <c r="DW65047" s="6"/>
      <c r="DX65047" s="6"/>
      <c r="DY65047" s="6"/>
      <c r="DZ65047" s="6"/>
      <c r="EA65047" s="6"/>
      <c r="EB65047" s="6"/>
      <c r="EC65047" s="6"/>
      <c r="ED65047" s="6"/>
      <c r="EE65047" s="6"/>
      <c r="EF65047" s="6"/>
      <c r="EG65047" s="6"/>
      <c r="EH65047" s="6"/>
      <c r="EI65047" s="6"/>
      <c r="EJ65047" s="6"/>
      <c r="EK65047" s="6"/>
      <c r="EL65047" s="6"/>
      <c r="EM65047" s="6"/>
      <c r="EN65047" s="6"/>
      <c r="EO65047" s="6"/>
      <c r="EP65047" s="6"/>
      <c r="EQ65047" s="6"/>
      <c r="ER65047" s="6"/>
      <c r="ES65047" s="6"/>
      <c r="ET65047" s="6"/>
      <c r="EU65047" s="6"/>
      <c r="EV65047" s="6"/>
      <c r="EW65047" s="6"/>
      <c r="EX65047" s="6"/>
      <c r="EY65047" s="6"/>
      <c r="EZ65047" s="6"/>
      <c r="FA65047" s="6"/>
      <c r="FB65047" s="6"/>
      <c r="FC65047" s="6"/>
      <c r="FD65047" s="6"/>
      <c r="FE65047" s="6"/>
      <c r="FF65047" s="6"/>
      <c r="FG65047" s="6"/>
      <c r="FH65047" s="6"/>
      <c r="FI65047" s="6"/>
      <c r="FJ65047" s="6"/>
      <c r="FK65047" s="6"/>
      <c r="FL65047" s="6"/>
      <c r="FM65047" s="6"/>
      <c r="FN65047" s="6"/>
      <c r="FO65047" s="6"/>
      <c r="FP65047" s="6"/>
      <c r="FQ65047" s="6"/>
      <c r="FR65047" s="6"/>
      <c r="FS65047" s="6"/>
      <c r="FT65047" s="6"/>
      <c r="FU65047" s="6"/>
      <c r="FV65047" s="6"/>
      <c r="FW65047" s="6"/>
      <c r="FX65047" s="6"/>
      <c r="FY65047" s="6"/>
      <c r="FZ65047" s="6"/>
      <c r="GA65047" s="6"/>
      <c r="GB65047" s="6"/>
      <c r="GC65047" s="6"/>
      <c r="GD65047" s="6"/>
      <c r="GE65047" s="6"/>
      <c r="GF65047" s="6"/>
      <c r="GG65047" s="6"/>
      <c r="GH65047" s="6"/>
      <c r="GI65047" s="6"/>
      <c r="GJ65047" s="6"/>
      <c r="GK65047" s="6"/>
      <c r="GL65047" s="6"/>
      <c r="GM65047" s="6"/>
      <c r="GN65047" s="6"/>
      <c r="GO65047" s="6"/>
      <c r="GP65047" s="6"/>
      <c r="GQ65047" s="6"/>
      <c r="GR65047" s="6"/>
      <c r="GS65047" s="6"/>
      <c r="GT65047" s="6"/>
      <c r="GU65047" s="6"/>
      <c r="GV65047" s="6"/>
      <c r="GW65047" s="6"/>
      <c r="GX65047" s="6"/>
      <c r="GY65047" s="6"/>
      <c r="GZ65047" s="6"/>
      <c r="HA65047" s="6"/>
      <c r="HB65047" s="6"/>
      <c r="HC65047" s="6"/>
      <c r="HD65047" s="6"/>
      <c r="HE65047" s="6"/>
      <c r="HF65047" s="6"/>
      <c r="HG65047" s="6"/>
      <c r="HH65047" s="6"/>
      <c r="HI65047" s="6"/>
      <c r="HJ65047" s="6"/>
      <c r="HK65047" s="6"/>
      <c r="HL65047" s="6"/>
      <c r="HM65047" s="6"/>
      <c r="HN65047" s="6"/>
      <c r="HO65047" s="6"/>
      <c r="HP65047" s="6"/>
      <c r="HQ65047" s="6"/>
      <c r="HR65047" s="6"/>
      <c r="HS65047" s="6"/>
      <c r="HT65047" s="6"/>
      <c r="HU65047" s="6"/>
      <c r="HV65047" s="6"/>
      <c r="HW65047" s="6"/>
      <c r="HX65047" s="6"/>
      <c r="HY65047" s="6"/>
      <c r="HZ65047" s="6"/>
      <c r="IA65047" s="6"/>
      <c r="IB65047" s="6"/>
      <c r="IC65047" s="6"/>
      <c r="ID65047" s="6"/>
      <c r="IE65047" s="6"/>
      <c r="IF65047" s="6"/>
      <c r="IG65047" s="6"/>
      <c r="IH65047" s="6"/>
      <c r="II65047" s="6"/>
      <c r="IJ65047" s="6"/>
      <c r="IK65047" s="6"/>
      <c r="IL65047" s="6"/>
      <c r="IM65047" s="6"/>
      <c r="IN65047" s="6"/>
      <c r="IO65047" s="6"/>
      <c r="IP65047" s="6"/>
      <c r="IQ65047" s="6"/>
      <c r="IR65047" s="6"/>
      <c r="IS65047" s="6"/>
      <c r="IT65047" s="6"/>
      <c r="IU65047" s="6"/>
      <c r="IV65047" s="6"/>
    </row>
    <row r="65048" s="4" customFormat="1" spans="1:256">
      <c r="A65048" s="6"/>
      <c r="B65048" s="6"/>
      <c r="C65048" s="6"/>
      <c r="D65048" s="6"/>
      <c r="E65048" s="6"/>
      <c r="F65048" s="6"/>
      <c r="G65048" s="6"/>
      <c r="H65048" s="6"/>
      <c r="I65048" s="6"/>
      <c r="J65048" s="6"/>
      <c r="K65048" s="6"/>
      <c r="L65048" s="6"/>
      <c r="M65048" s="6"/>
      <c r="N65048" s="6"/>
      <c r="O65048" s="6"/>
      <c r="P65048" s="6"/>
      <c r="Q65048" s="6"/>
      <c r="R65048" s="6"/>
      <c r="S65048" s="6"/>
      <c r="T65048" s="6"/>
      <c r="U65048" s="6"/>
      <c r="V65048" s="6"/>
      <c r="W65048" s="6"/>
      <c r="X65048" s="6"/>
      <c r="Y65048" s="6"/>
      <c r="Z65048" s="6"/>
      <c r="AA65048" s="6"/>
      <c r="AB65048" s="6"/>
      <c r="AC65048" s="6"/>
      <c r="AD65048" s="6"/>
      <c r="AE65048" s="6"/>
      <c r="AF65048" s="6"/>
      <c r="AG65048" s="6"/>
      <c r="AH65048" s="6"/>
      <c r="AI65048" s="6"/>
      <c r="AJ65048" s="6"/>
      <c r="AK65048" s="6"/>
      <c r="AL65048" s="6"/>
      <c r="AM65048" s="6"/>
      <c r="AN65048" s="6"/>
      <c r="AO65048" s="6"/>
      <c r="AP65048" s="6"/>
      <c r="AQ65048" s="6"/>
      <c r="AR65048" s="6"/>
      <c r="AS65048" s="6"/>
      <c r="AT65048" s="6"/>
      <c r="AU65048" s="6"/>
      <c r="AV65048" s="6"/>
      <c r="AW65048" s="6"/>
      <c r="AX65048" s="6"/>
      <c r="AY65048" s="6"/>
      <c r="AZ65048" s="6"/>
      <c r="BA65048" s="6"/>
      <c r="BB65048" s="6"/>
      <c r="BC65048" s="6"/>
      <c r="BD65048" s="6"/>
      <c r="BE65048" s="6"/>
      <c r="BF65048" s="6"/>
      <c r="BG65048" s="6"/>
      <c r="BH65048" s="6"/>
      <c r="BI65048" s="6"/>
      <c r="BJ65048" s="6"/>
      <c r="BK65048" s="6"/>
      <c r="BL65048" s="6"/>
      <c r="BM65048" s="6"/>
      <c r="BN65048" s="6"/>
      <c r="BO65048" s="6"/>
      <c r="BP65048" s="6"/>
      <c r="BQ65048" s="6"/>
      <c r="BR65048" s="6"/>
      <c r="BS65048" s="6"/>
      <c r="BT65048" s="6"/>
      <c r="BU65048" s="6"/>
      <c r="BV65048" s="6"/>
      <c r="BW65048" s="6"/>
      <c r="BX65048" s="6"/>
      <c r="BY65048" s="6"/>
      <c r="BZ65048" s="6"/>
      <c r="CA65048" s="6"/>
      <c r="CB65048" s="6"/>
      <c r="CC65048" s="6"/>
      <c r="CD65048" s="6"/>
      <c r="CE65048" s="6"/>
      <c r="CF65048" s="6"/>
      <c r="CG65048" s="6"/>
      <c r="CH65048" s="6"/>
      <c r="CI65048" s="6"/>
      <c r="CJ65048" s="6"/>
      <c r="CK65048" s="6"/>
      <c r="CL65048" s="6"/>
      <c r="CM65048" s="6"/>
      <c r="CN65048" s="6"/>
      <c r="CO65048" s="6"/>
      <c r="CP65048" s="6"/>
      <c r="CQ65048" s="6"/>
      <c r="CR65048" s="6"/>
      <c r="CS65048" s="6"/>
      <c r="CT65048" s="6"/>
      <c r="CU65048" s="6"/>
      <c r="CV65048" s="6"/>
      <c r="CW65048" s="6"/>
      <c r="CX65048" s="6"/>
      <c r="CY65048" s="6"/>
      <c r="CZ65048" s="6"/>
      <c r="DA65048" s="6"/>
      <c r="DB65048" s="6"/>
      <c r="DC65048" s="6"/>
      <c r="DD65048" s="6"/>
      <c r="DE65048" s="6"/>
      <c r="DF65048" s="6"/>
      <c r="DG65048" s="6"/>
      <c r="DH65048" s="6"/>
      <c r="DI65048" s="6"/>
      <c r="DJ65048" s="6"/>
      <c r="DK65048" s="6"/>
      <c r="DL65048" s="6"/>
      <c r="DM65048" s="6"/>
      <c r="DN65048" s="6"/>
      <c r="DO65048" s="6"/>
      <c r="DP65048" s="6"/>
      <c r="DQ65048" s="6"/>
      <c r="DR65048" s="6"/>
      <c r="DS65048" s="6"/>
      <c r="DT65048" s="6"/>
      <c r="DU65048" s="6"/>
      <c r="DV65048" s="6"/>
      <c r="DW65048" s="6"/>
      <c r="DX65048" s="6"/>
      <c r="DY65048" s="6"/>
      <c r="DZ65048" s="6"/>
      <c r="EA65048" s="6"/>
      <c r="EB65048" s="6"/>
      <c r="EC65048" s="6"/>
      <c r="ED65048" s="6"/>
      <c r="EE65048" s="6"/>
      <c r="EF65048" s="6"/>
      <c r="EG65048" s="6"/>
      <c r="EH65048" s="6"/>
      <c r="EI65048" s="6"/>
      <c r="EJ65048" s="6"/>
      <c r="EK65048" s="6"/>
      <c r="EL65048" s="6"/>
      <c r="EM65048" s="6"/>
      <c r="EN65048" s="6"/>
      <c r="EO65048" s="6"/>
      <c r="EP65048" s="6"/>
      <c r="EQ65048" s="6"/>
      <c r="ER65048" s="6"/>
      <c r="ES65048" s="6"/>
      <c r="ET65048" s="6"/>
      <c r="EU65048" s="6"/>
      <c r="EV65048" s="6"/>
      <c r="EW65048" s="6"/>
      <c r="EX65048" s="6"/>
      <c r="EY65048" s="6"/>
      <c r="EZ65048" s="6"/>
      <c r="FA65048" s="6"/>
      <c r="FB65048" s="6"/>
      <c r="FC65048" s="6"/>
      <c r="FD65048" s="6"/>
      <c r="FE65048" s="6"/>
      <c r="FF65048" s="6"/>
      <c r="FG65048" s="6"/>
      <c r="FH65048" s="6"/>
      <c r="FI65048" s="6"/>
      <c r="FJ65048" s="6"/>
      <c r="FK65048" s="6"/>
      <c r="FL65048" s="6"/>
      <c r="FM65048" s="6"/>
      <c r="FN65048" s="6"/>
      <c r="FO65048" s="6"/>
      <c r="FP65048" s="6"/>
      <c r="FQ65048" s="6"/>
      <c r="FR65048" s="6"/>
      <c r="FS65048" s="6"/>
      <c r="FT65048" s="6"/>
      <c r="FU65048" s="6"/>
      <c r="FV65048" s="6"/>
      <c r="FW65048" s="6"/>
      <c r="FX65048" s="6"/>
      <c r="FY65048" s="6"/>
      <c r="FZ65048" s="6"/>
      <c r="GA65048" s="6"/>
      <c r="GB65048" s="6"/>
      <c r="GC65048" s="6"/>
      <c r="GD65048" s="6"/>
      <c r="GE65048" s="6"/>
      <c r="GF65048" s="6"/>
      <c r="GG65048" s="6"/>
      <c r="GH65048" s="6"/>
      <c r="GI65048" s="6"/>
      <c r="GJ65048" s="6"/>
      <c r="GK65048" s="6"/>
      <c r="GL65048" s="6"/>
      <c r="GM65048" s="6"/>
      <c r="GN65048" s="6"/>
      <c r="GO65048" s="6"/>
      <c r="GP65048" s="6"/>
      <c r="GQ65048" s="6"/>
      <c r="GR65048" s="6"/>
      <c r="GS65048" s="6"/>
      <c r="GT65048" s="6"/>
      <c r="GU65048" s="6"/>
      <c r="GV65048" s="6"/>
      <c r="GW65048" s="6"/>
      <c r="GX65048" s="6"/>
      <c r="GY65048" s="6"/>
      <c r="GZ65048" s="6"/>
      <c r="HA65048" s="6"/>
      <c r="HB65048" s="6"/>
      <c r="HC65048" s="6"/>
      <c r="HD65048" s="6"/>
      <c r="HE65048" s="6"/>
      <c r="HF65048" s="6"/>
      <c r="HG65048" s="6"/>
      <c r="HH65048" s="6"/>
      <c r="HI65048" s="6"/>
      <c r="HJ65048" s="6"/>
      <c r="HK65048" s="6"/>
      <c r="HL65048" s="6"/>
      <c r="HM65048" s="6"/>
      <c r="HN65048" s="6"/>
      <c r="HO65048" s="6"/>
      <c r="HP65048" s="6"/>
      <c r="HQ65048" s="6"/>
      <c r="HR65048" s="6"/>
      <c r="HS65048" s="6"/>
      <c r="HT65048" s="6"/>
      <c r="HU65048" s="6"/>
      <c r="HV65048" s="6"/>
      <c r="HW65048" s="6"/>
      <c r="HX65048" s="6"/>
      <c r="HY65048" s="6"/>
      <c r="HZ65048" s="6"/>
      <c r="IA65048" s="6"/>
      <c r="IB65048" s="6"/>
      <c r="IC65048" s="6"/>
      <c r="ID65048" s="6"/>
      <c r="IE65048" s="6"/>
      <c r="IF65048" s="6"/>
      <c r="IG65048" s="6"/>
      <c r="IH65048" s="6"/>
      <c r="II65048" s="6"/>
      <c r="IJ65048" s="6"/>
      <c r="IK65048" s="6"/>
      <c r="IL65048" s="6"/>
      <c r="IM65048" s="6"/>
      <c r="IN65048" s="6"/>
      <c r="IO65048" s="6"/>
      <c r="IP65048" s="6"/>
      <c r="IQ65048" s="6"/>
      <c r="IR65048" s="6"/>
      <c r="IS65048" s="6"/>
      <c r="IT65048" s="6"/>
      <c r="IU65048" s="6"/>
      <c r="IV65048" s="6"/>
    </row>
    <row r="65049" s="4" customFormat="1" spans="1:256">
      <c r="A65049" s="6"/>
      <c r="B65049" s="6"/>
      <c r="C65049" s="6"/>
      <c r="D65049" s="6"/>
      <c r="E65049" s="6"/>
      <c r="F65049" s="6"/>
      <c r="G65049" s="6"/>
      <c r="H65049" s="6"/>
      <c r="I65049" s="6"/>
      <c r="J65049" s="6"/>
      <c r="K65049" s="6"/>
      <c r="L65049" s="6"/>
      <c r="M65049" s="6"/>
      <c r="N65049" s="6"/>
      <c r="O65049" s="6"/>
      <c r="P65049" s="6"/>
      <c r="Q65049" s="6"/>
      <c r="R65049" s="6"/>
      <c r="S65049" s="6"/>
      <c r="T65049" s="6"/>
      <c r="U65049" s="6"/>
      <c r="V65049" s="6"/>
      <c r="W65049" s="6"/>
      <c r="X65049" s="6"/>
      <c r="Y65049" s="6"/>
      <c r="Z65049" s="6"/>
      <c r="AA65049" s="6"/>
      <c r="AB65049" s="6"/>
      <c r="AC65049" s="6"/>
      <c r="AD65049" s="6"/>
      <c r="AE65049" s="6"/>
      <c r="AF65049" s="6"/>
      <c r="AG65049" s="6"/>
      <c r="AH65049" s="6"/>
      <c r="AI65049" s="6"/>
      <c r="AJ65049" s="6"/>
      <c r="AK65049" s="6"/>
      <c r="AL65049" s="6"/>
      <c r="AM65049" s="6"/>
      <c r="AN65049" s="6"/>
      <c r="AO65049" s="6"/>
      <c r="AP65049" s="6"/>
      <c r="AQ65049" s="6"/>
      <c r="AR65049" s="6"/>
      <c r="AS65049" s="6"/>
      <c r="AT65049" s="6"/>
      <c r="AU65049" s="6"/>
      <c r="AV65049" s="6"/>
      <c r="AW65049" s="6"/>
      <c r="AX65049" s="6"/>
      <c r="AY65049" s="6"/>
      <c r="AZ65049" s="6"/>
      <c r="BA65049" s="6"/>
      <c r="BB65049" s="6"/>
      <c r="BC65049" s="6"/>
      <c r="BD65049" s="6"/>
      <c r="BE65049" s="6"/>
      <c r="BF65049" s="6"/>
      <c r="BG65049" s="6"/>
      <c r="BH65049" s="6"/>
      <c r="BI65049" s="6"/>
      <c r="BJ65049" s="6"/>
      <c r="BK65049" s="6"/>
      <c r="BL65049" s="6"/>
      <c r="BM65049" s="6"/>
      <c r="BN65049" s="6"/>
      <c r="BO65049" s="6"/>
      <c r="BP65049" s="6"/>
      <c r="BQ65049" s="6"/>
      <c r="BR65049" s="6"/>
      <c r="BS65049" s="6"/>
      <c r="BT65049" s="6"/>
      <c r="BU65049" s="6"/>
      <c r="BV65049" s="6"/>
      <c r="BW65049" s="6"/>
      <c r="BX65049" s="6"/>
      <c r="BY65049" s="6"/>
      <c r="BZ65049" s="6"/>
      <c r="CA65049" s="6"/>
      <c r="CB65049" s="6"/>
      <c r="CC65049" s="6"/>
      <c r="CD65049" s="6"/>
      <c r="CE65049" s="6"/>
      <c r="CF65049" s="6"/>
      <c r="CG65049" s="6"/>
      <c r="CH65049" s="6"/>
      <c r="CI65049" s="6"/>
      <c r="CJ65049" s="6"/>
      <c r="CK65049" s="6"/>
      <c r="CL65049" s="6"/>
      <c r="CM65049" s="6"/>
      <c r="CN65049" s="6"/>
      <c r="CO65049" s="6"/>
      <c r="CP65049" s="6"/>
      <c r="CQ65049" s="6"/>
      <c r="CR65049" s="6"/>
      <c r="CS65049" s="6"/>
      <c r="CT65049" s="6"/>
      <c r="CU65049" s="6"/>
      <c r="CV65049" s="6"/>
      <c r="CW65049" s="6"/>
      <c r="CX65049" s="6"/>
      <c r="CY65049" s="6"/>
      <c r="CZ65049" s="6"/>
      <c r="DA65049" s="6"/>
      <c r="DB65049" s="6"/>
      <c r="DC65049" s="6"/>
      <c r="DD65049" s="6"/>
      <c r="DE65049" s="6"/>
      <c r="DF65049" s="6"/>
      <c r="DG65049" s="6"/>
      <c r="DH65049" s="6"/>
      <c r="DI65049" s="6"/>
      <c r="DJ65049" s="6"/>
      <c r="DK65049" s="6"/>
      <c r="DL65049" s="6"/>
      <c r="DM65049" s="6"/>
      <c r="DN65049" s="6"/>
      <c r="DO65049" s="6"/>
      <c r="DP65049" s="6"/>
      <c r="DQ65049" s="6"/>
      <c r="DR65049" s="6"/>
      <c r="DS65049" s="6"/>
      <c r="DT65049" s="6"/>
      <c r="DU65049" s="6"/>
      <c r="DV65049" s="6"/>
      <c r="DW65049" s="6"/>
      <c r="DX65049" s="6"/>
      <c r="DY65049" s="6"/>
      <c r="DZ65049" s="6"/>
      <c r="EA65049" s="6"/>
      <c r="EB65049" s="6"/>
      <c r="EC65049" s="6"/>
      <c r="ED65049" s="6"/>
      <c r="EE65049" s="6"/>
      <c r="EF65049" s="6"/>
      <c r="EG65049" s="6"/>
      <c r="EH65049" s="6"/>
      <c r="EI65049" s="6"/>
      <c r="EJ65049" s="6"/>
      <c r="EK65049" s="6"/>
      <c r="EL65049" s="6"/>
      <c r="EM65049" s="6"/>
      <c r="EN65049" s="6"/>
      <c r="EO65049" s="6"/>
      <c r="EP65049" s="6"/>
      <c r="EQ65049" s="6"/>
      <c r="ER65049" s="6"/>
      <c r="ES65049" s="6"/>
      <c r="ET65049" s="6"/>
      <c r="EU65049" s="6"/>
      <c r="EV65049" s="6"/>
      <c r="EW65049" s="6"/>
      <c r="EX65049" s="6"/>
      <c r="EY65049" s="6"/>
      <c r="EZ65049" s="6"/>
      <c r="FA65049" s="6"/>
      <c r="FB65049" s="6"/>
      <c r="FC65049" s="6"/>
      <c r="FD65049" s="6"/>
      <c r="FE65049" s="6"/>
      <c r="FF65049" s="6"/>
      <c r="FG65049" s="6"/>
      <c r="FH65049" s="6"/>
      <c r="FI65049" s="6"/>
      <c r="FJ65049" s="6"/>
      <c r="FK65049" s="6"/>
      <c r="FL65049" s="6"/>
      <c r="FM65049" s="6"/>
      <c r="FN65049" s="6"/>
      <c r="FO65049" s="6"/>
      <c r="FP65049" s="6"/>
      <c r="FQ65049" s="6"/>
      <c r="FR65049" s="6"/>
      <c r="FS65049" s="6"/>
      <c r="FT65049" s="6"/>
      <c r="FU65049" s="6"/>
      <c r="FV65049" s="6"/>
      <c r="FW65049" s="6"/>
      <c r="FX65049" s="6"/>
      <c r="FY65049" s="6"/>
      <c r="FZ65049" s="6"/>
      <c r="GA65049" s="6"/>
      <c r="GB65049" s="6"/>
      <c r="GC65049" s="6"/>
      <c r="GD65049" s="6"/>
      <c r="GE65049" s="6"/>
      <c r="GF65049" s="6"/>
      <c r="GG65049" s="6"/>
      <c r="GH65049" s="6"/>
      <c r="GI65049" s="6"/>
      <c r="GJ65049" s="6"/>
      <c r="GK65049" s="6"/>
      <c r="GL65049" s="6"/>
      <c r="GM65049" s="6"/>
      <c r="GN65049" s="6"/>
      <c r="GO65049" s="6"/>
      <c r="GP65049" s="6"/>
      <c r="GQ65049" s="6"/>
      <c r="GR65049" s="6"/>
      <c r="GS65049" s="6"/>
      <c r="GT65049" s="6"/>
      <c r="GU65049" s="6"/>
      <c r="GV65049" s="6"/>
      <c r="GW65049" s="6"/>
      <c r="GX65049" s="6"/>
      <c r="GY65049" s="6"/>
      <c r="GZ65049" s="6"/>
      <c r="HA65049" s="6"/>
      <c r="HB65049" s="6"/>
      <c r="HC65049" s="6"/>
      <c r="HD65049" s="6"/>
      <c r="HE65049" s="6"/>
      <c r="HF65049" s="6"/>
      <c r="HG65049" s="6"/>
      <c r="HH65049" s="6"/>
      <c r="HI65049" s="6"/>
      <c r="HJ65049" s="6"/>
      <c r="HK65049" s="6"/>
      <c r="HL65049" s="6"/>
      <c r="HM65049" s="6"/>
      <c r="HN65049" s="6"/>
      <c r="HO65049" s="6"/>
      <c r="HP65049" s="6"/>
      <c r="HQ65049" s="6"/>
      <c r="HR65049" s="6"/>
      <c r="HS65049" s="6"/>
      <c r="HT65049" s="6"/>
      <c r="HU65049" s="6"/>
      <c r="HV65049" s="6"/>
      <c r="HW65049" s="6"/>
      <c r="HX65049" s="6"/>
      <c r="HY65049" s="6"/>
      <c r="HZ65049" s="6"/>
      <c r="IA65049" s="6"/>
      <c r="IB65049" s="6"/>
      <c r="IC65049" s="6"/>
      <c r="ID65049" s="6"/>
      <c r="IE65049" s="6"/>
      <c r="IF65049" s="6"/>
      <c r="IG65049" s="6"/>
      <c r="IH65049" s="6"/>
      <c r="II65049" s="6"/>
      <c r="IJ65049" s="6"/>
      <c r="IK65049" s="6"/>
      <c r="IL65049" s="6"/>
      <c r="IM65049" s="6"/>
      <c r="IN65049" s="6"/>
      <c r="IO65049" s="6"/>
      <c r="IP65049" s="6"/>
      <c r="IQ65049" s="6"/>
      <c r="IR65049" s="6"/>
      <c r="IS65049" s="6"/>
      <c r="IT65049" s="6"/>
      <c r="IU65049" s="6"/>
      <c r="IV65049" s="6"/>
    </row>
    <row r="65050" s="4" customFormat="1" spans="1:256">
      <c r="A65050" s="6"/>
      <c r="B65050" s="6"/>
      <c r="C65050" s="6"/>
      <c r="D65050" s="6"/>
      <c r="E65050" s="6"/>
      <c r="F65050" s="6"/>
      <c r="G65050" s="6"/>
      <c r="H65050" s="6"/>
      <c r="I65050" s="6"/>
      <c r="J65050" s="6"/>
      <c r="K65050" s="6"/>
      <c r="L65050" s="6"/>
      <c r="M65050" s="6"/>
      <c r="N65050" s="6"/>
      <c r="O65050" s="6"/>
      <c r="P65050" s="6"/>
      <c r="Q65050" s="6"/>
      <c r="R65050" s="6"/>
      <c r="S65050" s="6"/>
      <c r="T65050" s="6"/>
      <c r="U65050" s="6"/>
      <c r="V65050" s="6"/>
      <c r="W65050" s="6"/>
      <c r="X65050" s="6"/>
      <c r="Y65050" s="6"/>
      <c r="Z65050" s="6"/>
      <c r="AA65050" s="6"/>
      <c r="AB65050" s="6"/>
      <c r="AC65050" s="6"/>
      <c r="AD65050" s="6"/>
      <c r="AE65050" s="6"/>
      <c r="AF65050" s="6"/>
      <c r="AG65050" s="6"/>
      <c r="AH65050" s="6"/>
      <c r="AI65050" s="6"/>
      <c r="AJ65050" s="6"/>
      <c r="AK65050" s="6"/>
      <c r="AL65050" s="6"/>
      <c r="AM65050" s="6"/>
      <c r="AN65050" s="6"/>
      <c r="AO65050" s="6"/>
      <c r="AP65050" s="6"/>
      <c r="AQ65050" s="6"/>
      <c r="AR65050" s="6"/>
      <c r="AS65050" s="6"/>
      <c r="AT65050" s="6"/>
      <c r="AU65050" s="6"/>
      <c r="AV65050" s="6"/>
      <c r="AW65050" s="6"/>
      <c r="AX65050" s="6"/>
      <c r="AY65050" s="6"/>
      <c r="AZ65050" s="6"/>
      <c r="BA65050" s="6"/>
      <c r="BB65050" s="6"/>
      <c r="BC65050" s="6"/>
      <c r="BD65050" s="6"/>
      <c r="BE65050" s="6"/>
      <c r="BF65050" s="6"/>
      <c r="BG65050" s="6"/>
      <c r="BH65050" s="6"/>
      <c r="BI65050" s="6"/>
      <c r="BJ65050" s="6"/>
      <c r="BK65050" s="6"/>
      <c r="BL65050" s="6"/>
      <c r="BM65050" s="6"/>
      <c r="BN65050" s="6"/>
      <c r="BO65050" s="6"/>
      <c r="BP65050" s="6"/>
      <c r="BQ65050" s="6"/>
      <c r="BR65050" s="6"/>
      <c r="BS65050" s="6"/>
      <c r="BT65050" s="6"/>
      <c r="BU65050" s="6"/>
      <c r="BV65050" s="6"/>
      <c r="BW65050" s="6"/>
      <c r="BX65050" s="6"/>
      <c r="BY65050" s="6"/>
      <c r="BZ65050" s="6"/>
      <c r="CA65050" s="6"/>
      <c r="CB65050" s="6"/>
      <c r="CC65050" s="6"/>
      <c r="CD65050" s="6"/>
      <c r="CE65050" s="6"/>
      <c r="CF65050" s="6"/>
      <c r="CG65050" s="6"/>
      <c r="CH65050" s="6"/>
      <c r="CI65050" s="6"/>
      <c r="CJ65050" s="6"/>
      <c r="CK65050" s="6"/>
      <c r="CL65050" s="6"/>
      <c r="CM65050" s="6"/>
      <c r="CN65050" s="6"/>
      <c r="CO65050" s="6"/>
      <c r="CP65050" s="6"/>
      <c r="CQ65050" s="6"/>
      <c r="CR65050" s="6"/>
      <c r="CS65050" s="6"/>
      <c r="CT65050" s="6"/>
      <c r="CU65050" s="6"/>
      <c r="CV65050" s="6"/>
      <c r="CW65050" s="6"/>
      <c r="CX65050" s="6"/>
      <c r="CY65050" s="6"/>
      <c r="CZ65050" s="6"/>
      <c r="DA65050" s="6"/>
      <c r="DB65050" s="6"/>
      <c r="DC65050" s="6"/>
      <c r="DD65050" s="6"/>
      <c r="DE65050" s="6"/>
      <c r="DF65050" s="6"/>
      <c r="DG65050" s="6"/>
      <c r="DH65050" s="6"/>
      <c r="DI65050" s="6"/>
      <c r="DJ65050" s="6"/>
      <c r="DK65050" s="6"/>
      <c r="DL65050" s="6"/>
      <c r="DM65050" s="6"/>
      <c r="DN65050" s="6"/>
      <c r="DO65050" s="6"/>
      <c r="DP65050" s="6"/>
      <c r="DQ65050" s="6"/>
      <c r="DR65050" s="6"/>
      <c r="DS65050" s="6"/>
      <c r="DT65050" s="6"/>
      <c r="DU65050" s="6"/>
      <c r="DV65050" s="6"/>
      <c r="DW65050" s="6"/>
      <c r="DX65050" s="6"/>
      <c r="DY65050" s="6"/>
      <c r="DZ65050" s="6"/>
      <c r="EA65050" s="6"/>
      <c r="EB65050" s="6"/>
      <c r="EC65050" s="6"/>
      <c r="ED65050" s="6"/>
      <c r="EE65050" s="6"/>
      <c r="EF65050" s="6"/>
      <c r="EG65050" s="6"/>
      <c r="EH65050" s="6"/>
      <c r="EI65050" s="6"/>
      <c r="EJ65050" s="6"/>
      <c r="EK65050" s="6"/>
      <c r="EL65050" s="6"/>
      <c r="EM65050" s="6"/>
      <c r="EN65050" s="6"/>
      <c r="EO65050" s="6"/>
      <c r="EP65050" s="6"/>
      <c r="EQ65050" s="6"/>
      <c r="ER65050" s="6"/>
      <c r="ES65050" s="6"/>
      <c r="ET65050" s="6"/>
      <c r="EU65050" s="6"/>
      <c r="EV65050" s="6"/>
      <c r="EW65050" s="6"/>
      <c r="EX65050" s="6"/>
      <c r="EY65050" s="6"/>
      <c r="EZ65050" s="6"/>
      <c r="FA65050" s="6"/>
      <c r="FB65050" s="6"/>
      <c r="FC65050" s="6"/>
      <c r="FD65050" s="6"/>
      <c r="FE65050" s="6"/>
      <c r="FF65050" s="6"/>
      <c r="FG65050" s="6"/>
      <c r="FH65050" s="6"/>
      <c r="FI65050" s="6"/>
      <c r="FJ65050" s="6"/>
      <c r="FK65050" s="6"/>
      <c r="FL65050" s="6"/>
      <c r="FM65050" s="6"/>
      <c r="FN65050" s="6"/>
      <c r="FO65050" s="6"/>
      <c r="FP65050" s="6"/>
      <c r="FQ65050" s="6"/>
      <c r="FR65050" s="6"/>
      <c r="FS65050" s="6"/>
      <c r="FT65050" s="6"/>
      <c r="FU65050" s="6"/>
      <c r="FV65050" s="6"/>
      <c r="FW65050" s="6"/>
      <c r="FX65050" s="6"/>
      <c r="FY65050" s="6"/>
      <c r="FZ65050" s="6"/>
      <c r="GA65050" s="6"/>
      <c r="GB65050" s="6"/>
      <c r="GC65050" s="6"/>
      <c r="GD65050" s="6"/>
      <c r="GE65050" s="6"/>
      <c r="GF65050" s="6"/>
      <c r="GG65050" s="6"/>
      <c r="GH65050" s="6"/>
      <c r="GI65050" s="6"/>
      <c r="GJ65050" s="6"/>
      <c r="GK65050" s="6"/>
      <c r="GL65050" s="6"/>
      <c r="GM65050" s="6"/>
      <c r="GN65050" s="6"/>
      <c r="GO65050" s="6"/>
      <c r="GP65050" s="6"/>
      <c r="GQ65050" s="6"/>
      <c r="GR65050" s="6"/>
      <c r="GS65050" s="6"/>
      <c r="GT65050" s="6"/>
      <c r="GU65050" s="6"/>
      <c r="GV65050" s="6"/>
      <c r="GW65050" s="6"/>
      <c r="GX65050" s="6"/>
      <c r="GY65050" s="6"/>
      <c r="GZ65050" s="6"/>
      <c r="HA65050" s="6"/>
      <c r="HB65050" s="6"/>
      <c r="HC65050" s="6"/>
      <c r="HD65050" s="6"/>
      <c r="HE65050" s="6"/>
      <c r="HF65050" s="6"/>
      <c r="HG65050" s="6"/>
      <c r="HH65050" s="6"/>
      <c r="HI65050" s="6"/>
      <c r="HJ65050" s="6"/>
      <c r="HK65050" s="6"/>
      <c r="HL65050" s="6"/>
      <c r="HM65050" s="6"/>
      <c r="HN65050" s="6"/>
      <c r="HO65050" s="6"/>
      <c r="HP65050" s="6"/>
      <c r="HQ65050" s="6"/>
      <c r="HR65050" s="6"/>
      <c r="HS65050" s="6"/>
      <c r="HT65050" s="6"/>
      <c r="HU65050" s="6"/>
      <c r="HV65050" s="6"/>
      <c r="HW65050" s="6"/>
      <c r="HX65050" s="6"/>
      <c r="HY65050" s="6"/>
      <c r="HZ65050" s="6"/>
      <c r="IA65050" s="6"/>
      <c r="IB65050" s="6"/>
      <c r="IC65050" s="6"/>
      <c r="ID65050" s="6"/>
      <c r="IE65050" s="6"/>
      <c r="IF65050" s="6"/>
      <c r="IG65050" s="6"/>
      <c r="IH65050" s="6"/>
      <c r="II65050" s="6"/>
      <c r="IJ65050" s="6"/>
      <c r="IK65050" s="6"/>
      <c r="IL65050" s="6"/>
      <c r="IM65050" s="6"/>
      <c r="IN65050" s="6"/>
      <c r="IO65050" s="6"/>
      <c r="IP65050" s="6"/>
      <c r="IQ65050" s="6"/>
      <c r="IR65050" s="6"/>
      <c r="IS65050" s="6"/>
      <c r="IT65050" s="6"/>
      <c r="IU65050" s="6"/>
      <c r="IV65050" s="6"/>
    </row>
    <row r="65051" s="4" customFormat="1" spans="1:256">
      <c r="A65051" s="6"/>
      <c r="B65051" s="6"/>
      <c r="C65051" s="6"/>
      <c r="D65051" s="6"/>
      <c r="E65051" s="6"/>
      <c r="F65051" s="6"/>
      <c r="G65051" s="6"/>
      <c r="H65051" s="6"/>
      <c r="I65051" s="6"/>
      <c r="J65051" s="6"/>
      <c r="K65051" s="6"/>
      <c r="L65051" s="6"/>
      <c r="M65051" s="6"/>
      <c r="N65051" s="6"/>
      <c r="O65051" s="6"/>
      <c r="P65051" s="6"/>
      <c r="Q65051" s="6"/>
      <c r="R65051" s="6"/>
      <c r="S65051" s="6"/>
      <c r="T65051" s="6"/>
      <c r="U65051" s="6"/>
      <c r="V65051" s="6"/>
      <c r="W65051" s="6"/>
      <c r="X65051" s="6"/>
      <c r="Y65051" s="6"/>
      <c r="Z65051" s="6"/>
      <c r="AA65051" s="6"/>
      <c r="AB65051" s="6"/>
      <c r="AC65051" s="6"/>
      <c r="AD65051" s="6"/>
      <c r="AE65051" s="6"/>
      <c r="AF65051" s="6"/>
      <c r="AG65051" s="6"/>
      <c r="AH65051" s="6"/>
      <c r="AI65051" s="6"/>
      <c r="AJ65051" s="6"/>
      <c r="AK65051" s="6"/>
      <c r="AL65051" s="6"/>
      <c r="AM65051" s="6"/>
      <c r="AN65051" s="6"/>
      <c r="AO65051" s="6"/>
      <c r="AP65051" s="6"/>
      <c r="AQ65051" s="6"/>
      <c r="AR65051" s="6"/>
      <c r="AS65051" s="6"/>
      <c r="AT65051" s="6"/>
      <c r="AU65051" s="6"/>
      <c r="AV65051" s="6"/>
      <c r="AW65051" s="6"/>
      <c r="AX65051" s="6"/>
      <c r="AY65051" s="6"/>
      <c r="AZ65051" s="6"/>
      <c r="BA65051" s="6"/>
      <c r="BB65051" s="6"/>
      <c r="BC65051" s="6"/>
      <c r="BD65051" s="6"/>
      <c r="BE65051" s="6"/>
      <c r="BF65051" s="6"/>
      <c r="BG65051" s="6"/>
      <c r="BH65051" s="6"/>
      <c r="BI65051" s="6"/>
      <c r="BJ65051" s="6"/>
      <c r="BK65051" s="6"/>
      <c r="BL65051" s="6"/>
      <c r="BM65051" s="6"/>
      <c r="BN65051" s="6"/>
      <c r="BO65051" s="6"/>
      <c r="BP65051" s="6"/>
      <c r="BQ65051" s="6"/>
      <c r="BR65051" s="6"/>
      <c r="BS65051" s="6"/>
      <c r="BT65051" s="6"/>
      <c r="BU65051" s="6"/>
      <c r="BV65051" s="6"/>
      <c r="BW65051" s="6"/>
      <c r="BX65051" s="6"/>
      <c r="BY65051" s="6"/>
      <c r="BZ65051" s="6"/>
      <c r="CA65051" s="6"/>
      <c r="CB65051" s="6"/>
      <c r="CC65051" s="6"/>
      <c r="CD65051" s="6"/>
      <c r="CE65051" s="6"/>
      <c r="CF65051" s="6"/>
      <c r="CG65051" s="6"/>
      <c r="CH65051" s="6"/>
      <c r="CI65051" s="6"/>
      <c r="CJ65051" s="6"/>
      <c r="CK65051" s="6"/>
      <c r="CL65051" s="6"/>
      <c r="CM65051" s="6"/>
      <c r="CN65051" s="6"/>
      <c r="CO65051" s="6"/>
      <c r="CP65051" s="6"/>
      <c r="CQ65051" s="6"/>
      <c r="CR65051" s="6"/>
      <c r="CS65051" s="6"/>
      <c r="CT65051" s="6"/>
      <c r="CU65051" s="6"/>
      <c r="CV65051" s="6"/>
      <c r="CW65051" s="6"/>
      <c r="CX65051" s="6"/>
      <c r="CY65051" s="6"/>
      <c r="CZ65051" s="6"/>
      <c r="DA65051" s="6"/>
      <c r="DB65051" s="6"/>
      <c r="DC65051" s="6"/>
      <c r="DD65051" s="6"/>
      <c r="DE65051" s="6"/>
      <c r="DF65051" s="6"/>
      <c r="DG65051" s="6"/>
      <c r="DH65051" s="6"/>
      <c r="DI65051" s="6"/>
      <c r="DJ65051" s="6"/>
      <c r="DK65051" s="6"/>
      <c r="DL65051" s="6"/>
      <c r="DM65051" s="6"/>
      <c r="DN65051" s="6"/>
      <c r="DO65051" s="6"/>
      <c r="DP65051" s="6"/>
      <c r="DQ65051" s="6"/>
      <c r="DR65051" s="6"/>
      <c r="DS65051" s="6"/>
      <c r="DT65051" s="6"/>
      <c r="DU65051" s="6"/>
      <c r="DV65051" s="6"/>
      <c r="DW65051" s="6"/>
      <c r="DX65051" s="6"/>
      <c r="DY65051" s="6"/>
      <c r="DZ65051" s="6"/>
      <c r="EA65051" s="6"/>
      <c r="EB65051" s="6"/>
      <c r="EC65051" s="6"/>
      <c r="ED65051" s="6"/>
      <c r="EE65051" s="6"/>
      <c r="EF65051" s="6"/>
      <c r="EG65051" s="6"/>
      <c r="EH65051" s="6"/>
      <c r="EI65051" s="6"/>
      <c r="EJ65051" s="6"/>
      <c r="EK65051" s="6"/>
      <c r="EL65051" s="6"/>
      <c r="EM65051" s="6"/>
      <c r="EN65051" s="6"/>
      <c r="EO65051" s="6"/>
      <c r="EP65051" s="6"/>
      <c r="EQ65051" s="6"/>
      <c r="ER65051" s="6"/>
      <c r="ES65051" s="6"/>
      <c r="ET65051" s="6"/>
      <c r="EU65051" s="6"/>
      <c r="EV65051" s="6"/>
      <c r="EW65051" s="6"/>
      <c r="EX65051" s="6"/>
      <c r="EY65051" s="6"/>
      <c r="EZ65051" s="6"/>
      <c r="FA65051" s="6"/>
      <c r="FB65051" s="6"/>
      <c r="FC65051" s="6"/>
      <c r="FD65051" s="6"/>
      <c r="FE65051" s="6"/>
      <c r="FF65051" s="6"/>
      <c r="FG65051" s="6"/>
      <c r="FH65051" s="6"/>
      <c r="FI65051" s="6"/>
      <c r="FJ65051" s="6"/>
      <c r="FK65051" s="6"/>
      <c r="FL65051" s="6"/>
      <c r="FM65051" s="6"/>
      <c r="FN65051" s="6"/>
      <c r="FO65051" s="6"/>
      <c r="FP65051" s="6"/>
      <c r="FQ65051" s="6"/>
      <c r="FR65051" s="6"/>
      <c r="FS65051" s="6"/>
      <c r="FT65051" s="6"/>
      <c r="FU65051" s="6"/>
      <c r="FV65051" s="6"/>
      <c r="FW65051" s="6"/>
      <c r="FX65051" s="6"/>
      <c r="FY65051" s="6"/>
      <c r="FZ65051" s="6"/>
      <c r="GA65051" s="6"/>
      <c r="GB65051" s="6"/>
      <c r="GC65051" s="6"/>
      <c r="GD65051" s="6"/>
      <c r="GE65051" s="6"/>
      <c r="GF65051" s="6"/>
      <c r="GG65051" s="6"/>
      <c r="GH65051" s="6"/>
      <c r="GI65051" s="6"/>
      <c r="GJ65051" s="6"/>
      <c r="GK65051" s="6"/>
      <c r="GL65051" s="6"/>
      <c r="GM65051" s="6"/>
      <c r="GN65051" s="6"/>
      <c r="GO65051" s="6"/>
      <c r="GP65051" s="6"/>
      <c r="GQ65051" s="6"/>
      <c r="GR65051" s="6"/>
      <c r="GS65051" s="6"/>
      <c r="GT65051" s="6"/>
      <c r="GU65051" s="6"/>
      <c r="GV65051" s="6"/>
      <c r="GW65051" s="6"/>
      <c r="GX65051" s="6"/>
      <c r="GY65051" s="6"/>
      <c r="GZ65051" s="6"/>
      <c r="HA65051" s="6"/>
      <c r="HB65051" s="6"/>
      <c r="HC65051" s="6"/>
      <c r="HD65051" s="6"/>
      <c r="HE65051" s="6"/>
      <c r="HF65051" s="6"/>
      <c r="HG65051" s="6"/>
      <c r="HH65051" s="6"/>
      <c r="HI65051" s="6"/>
      <c r="HJ65051" s="6"/>
      <c r="HK65051" s="6"/>
      <c r="HL65051" s="6"/>
      <c r="HM65051" s="6"/>
      <c r="HN65051" s="6"/>
      <c r="HO65051" s="6"/>
      <c r="HP65051" s="6"/>
      <c r="HQ65051" s="6"/>
      <c r="HR65051" s="6"/>
      <c r="HS65051" s="6"/>
      <c r="HT65051" s="6"/>
      <c r="HU65051" s="6"/>
      <c r="HV65051" s="6"/>
      <c r="HW65051" s="6"/>
      <c r="HX65051" s="6"/>
      <c r="HY65051" s="6"/>
      <c r="HZ65051" s="6"/>
      <c r="IA65051" s="6"/>
      <c r="IB65051" s="6"/>
      <c r="IC65051" s="6"/>
      <c r="ID65051" s="6"/>
      <c r="IE65051" s="6"/>
      <c r="IF65051" s="6"/>
      <c r="IG65051" s="6"/>
      <c r="IH65051" s="6"/>
      <c r="II65051" s="6"/>
      <c r="IJ65051" s="6"/>
      <c r="IK65051" s="6"/>
      <c r="IL65051" s="6"/>
      <c r="IM65051" s="6"/>
      <c r="IN65051" s="6"/>
      <c r="IO65051" s="6"/>
      <c r="IP65051" s="6"/>
      <c r="IQ65051" s="6"/>
      <c r="IR65051" s="6"/>
      <c r="IS65051" s="6"/>
      <c r="IT65051" s="6"/>
      <c r="IU65051" s="6"/>
      <c r="IV65051" s="6"/>
    </row>
    <row r="65052" s="4" customFormat="1" spans="1:256">
      <c r="A65052" s="6"/>
      <c r="B65052" s="6"/>
      <c r="C65052" s="6"/>
      <c r="D65052" s="6"/>
      <c r="E65052" s="6"/>
      <c r="F65052" s="6"/>
      <c r="G65052" s="6"/>
      <c r="H65052" s="6"/>
      <c r="I65052" s="6"/>
      <c r="J65052" s="6"/>
      <c r="K65052" s="6"/>
      <c r="L65052" s="6"/>
      <c r="M65052" s="6"/>
      <c r="N65052" s="6"/>
      <c r="O65052" s="6"/>
      <c r="P65052" s="6"/>
      <c r="Q65052" s="6"/>
      <c r="R65052" s="6"/>
      <c r="S65052" s="6"/>
      <c r="T65052" s="6"/>
      <c r="U65052" s="6"/>
      <c r="V65052" s="6"/>
      <c r="W65052" s="6"/>
      <c r="X65052" s="6"/>
      <c r="Y65052" s="6"/>
      <c r="Z65052" s="6"/>
      <c r="AA65052" s="6"/>
      <c r="AB65052" s="6"/>
      <c r="AC65052" s="6"/>
      <c r="AD65052" s="6"/>
      <c r="AE65052" s="6"/>
      <c r="AF65052" s="6"/>
      <c r="AG65052" s="6"/>
      <c r="AH65052" s="6"/>
      <c r="AI65052" s="6"/>
      <c r="AJ65052" s="6"/>
      <c r="AK65052" s="6"/>
      <c r="AL65052" s="6"/>
      <c r="AM65052" s="6"/>
      <c r="AN65052" s="6"/>
      <c r="AO65052" s="6"/>
      <c r="AP65052" s="6"/>
      <c r="AQ65052" s="6"/>
      <c r="AR65052" s="6"/>
      <c r="AS65052" s="6"/>
      <c r="AT65052" s="6"/>
      <c r="AU65052" s="6"/>
      <c r="AV65052" s="6"/>
      <c r="AW65052" s="6"/>
      <c r="AX65052" s="6"/>
      <c r="AY65052" s="6"/>
      <c r="AZ65052" s="6"/>
      <c r="BA65052" s="6"/>
      <c r="BB65052" s="6"/>
      <c r="BC65052" s="6"/>
      <c r="BD65052" s="6"/>
      <c r="BE65052" s="6"/>
      <c r="BF65052" s="6"/>
      <c r="BG65052" s="6"/>
      <c r="BH65052" s="6"/>
      <c r="BI65052" s="6"/>
      <c r="BJ65052" s="6"/>
      <c r="BK65052" s="6"/>
      <c r="BL65052" s="6"/>
      <c r="BM65052" s="6"/>
      <c r="BN65052" s="6"/>
      <c r="BO65052" s="6"/>
      <c r="BP65052" s="6"/>
      <c r="BQ65052" s="6"/>
      <c r="BR65052" s="6"/>
      <c r="BS65052" s="6"/>
      <c r="BT65052" s="6"/>
      <c r="BU65052" s="6"/>
      <c r="BV65052" s="6"/>
      <c r="BW65052" s="6"/>
      <c r="BX65052" s="6"/>
      <c r="BY65052" s="6"/>
      <c r="BZ65052" s="6"/>
      <c r="CA65052" s="6"/>
      <c r="CB65052" s="6"/>
      <c r="CC65052" s="6"/>
      <c r="CD65052" s="6"/>
      <c r="CE65052" s="6"/>
      <c r="CF65052" s="6"/>
      <c r="CG65052" s="6"/>
      <c r="CH65052" s="6"/>
      <c r="CI65052" s="6"/>
      <c r="CJ65052" s="6"/>
      <c r="CK65052" s="6"/>
      <c r="CL65052" s="6"/>
      <c r="CM65052" s="6"/>
      <c r="CN65052" s="6"/>
      <c r="CO65052" s="6"/>
      <c r="CP65052" s="6"/>
      <c r="CQ65052" s="6"/>
      <c r="CR65052" s="6"/>
      <c r="CS65052" s="6"/>
      <c r="CT65052" s="6"/>
      <c r="CU65052" s="6"/>
      <c r="CV65052" s="6"/>
      <c r="CW65052" s="6"/>
      <c r="CX65052" s="6"/>
      <c r="CY65052" s="6"/>
      <c r="CZ65052" s="6"/>
      <c r="DA65052" s="6"/>
      <c r="DB65052" s="6"/>
      <c r="DC65052" s="6"/>
      <c r="DD65052" s="6"/>
      <c r="DE65052" s="6"/>
      <c r="DF65052" s="6"/>
      <c r="DG65052" s="6"/>
      <c r="DH65052" s="6"/>
      <c r="DI65052" s="6"/>
      <c r="DJ65052" s="6"/>
      <c r="DK65052" s="6"/>
      <c r="DL65052" s="6"/>
      <c r="DM65052" s="6"/>
      <c r="DN65052" s="6"/>
      <c r="DO65052" s="6"/>
      <c r="DP65052" s="6"/>
      <c r="DQ65052" s="6"/>
      <c r="DR65052" s="6"/>
      <c r="DS65052" s="6"/>
      <c r="DT65052" s="6"/>
      <c r="DU65052" s="6"/>
      <c r="DV65052" s="6"/>
      <c r="DW65052" s="6"/>
      <c r="DX65052" s="6"/>
      <c r="DY65052" s="6"/>
      <c r="DZ65052" s="6"/>
      <c r="EA65052" s="6"/>
      <c r="EB65052" s="6"/>
      <c r="EC65052" s="6"/>
      <c r="ED65052" s="6"/>
      <c r="EE65052" s="6"/>
      <c r="EF65052" s="6"/>
      <c r="EG65052" s="6"/>
      <c r="EH65052" s="6"/>
      <c r="EI65052" s="6"/>
      <c r="EJ65052" s="6"/>
      <c r="EK65052" s="6"/>
      <c r="EL65052" s="6"/>
      <c r="EM65052" s="6"/>
      <c r="EN65052" s="6"/>
      <c r="EO65052" s="6"/>
      <c r="EP65052" s="6"/>
      <c r="EQ65052" s="6"/>
      <c r="ER65052" s="6"/>
      <c r="ES65052" s="6"/>
      <c r="ET65052" s="6"/>
      <c r="EU65052" s="6"/>
      <c r="EV65052" s="6"/>
      <c r="EW65052" s="6"/>
      <c r="EX65052" s="6"/>
      <c r="EY65052" s="6"/>
      <c r="EZ65052" s="6"/>
      <c r="FA65052" s="6"/>
      <c r="FB65052" s="6"/>
      <c r="FC65052" s="6"/>
      <c r="FD65052" s="6"/>
      <c r="FE65052" s="6"/>
      <c r="FF65052" s="6"/>
      <c r="FG65052" s="6"/>
      <c r="FH65052" s="6"/>
      <c r="FI65052" s="6"/>
      <c r="FJ65052" s="6"/>
      <c r="FK65052" s="6"/>
      <c r="FL65052" s="6"/>
      <c r="FM65052" s="6"/>
      <c r="FN65052" s="6"/>
      <c r="FO65052" s="6"/>
      <c r="FP65052" s="6"/>
      <c r="FQ65052" s="6"/>
      <c r="FR65052" s="6"/>
      <c r="FS65052" s="6"/>
      <c r="FT65052" s="6"/>
      <c r="FU65052" s="6"/>
      <c r="FV65052" s="6"/>
      <c r="FW65052" s="6"/>
      <c r="FX65052" s="6"/>
      <c r="FY65052" s="6"/>
      <c r="FZ65052" s="6"/>
      <c r="GA65052" s="6"/>
      <c r="GB65052" s="6"/>
      <c r="GC65052" s="6"/>
      <c r="GD65052" s="6"/>
      <c r="GE65052" s="6"/>
      <c r="GF65052" s="6"/>
      <c r="GG65052" s="6"/>
      <c r="GH65052" s="6"/>
      <c r="GI65052" s="6"/>
      <c r="GJ65052" s="6"/>
      <c r="GK65052" s="6"/>
      <c r="GL65052" s="6"/>
      <c r="GM65052" s="6"/>
      <c r="GN65052" s="6"/>
      <c r="GO65052" s="6"/>
      <c r="GP65052" s="6"/>
      <c r="GQ65052" s="6"/>
      <c r="GR65052" s="6"/>
      <c r="GS65052" s="6"/>
      <c r="GT65052" s="6"/>
      <c r="GU65052" s="6"/>
      <c r="GV65052" s="6"/>
      <c r="GW65052" s="6"/>
      <c r="GX65052" s="6"/>
      <c r="GY65052" s="6"/>
      <c r="GZ65052" s="6"/>
      <c r="HA65052" s="6"/>
      <c r="HB65052" s="6"/>
      <c r="HC65052" s="6"/>
      <c r="HD65052" s="6"/>
      <c r="HE65052" s="6"/>
      <c r="HF65052" s="6"/>
      <c r="HG65052" s="6"/>
      <c r="HH65052" s="6"/>
      <c r="HI65052" s="6"/>
      <c r="HJ65052" s="6"/>
      <c r="HK65052" s="6"/>
      <c r="HL65052" s="6"/>
      <c r="HM65052" s="6"/>
      <c r="HN65052" s="6"/>
      <c r="HO65052" s="6"/>
      <c r="HP65052" s="6"/>
      <c r="HQ65052" s="6"/>
      <c r="HR65052" s="6"/>
      <c r="HS65052" s="6"/>
      <c r="HT65052" s="6"/>
      <c r="HU65052" s="6"/>
      <c r="HV65052" s="6"/>
      <c r="HW65052" s="6"/>
      <c r="HX65052" s="6"/>
      <c r="HY65052" s="6"/>
      <c r="HZ65052" s="6"/>
      <c r="IA65052" s="6"/>
      <c r="IB65052" s="6"/>
      <c r="IC65052" s="6"/>
      <c r="ID65052" s="6"/>
      <c r="IE65052" s="6"/>
      <c r="IF65052" s="6"/>
      <c r="IG65052" s="6"/>
      <c r="IH65052" s="6"/>
      <c r="II65052" s="6"/>
      <c r="IJ65052" s="6"/>
      <c r="IK65052" s="6"/>
      <c r="IL65052" s="6"/>
      <c r="IM65052" s="6"/>
      <c r="IN65052" s="6"/>
      <c r="IO65052" s="6"/>
      <c r="IP65052" s="6"/>
      <c r="IQ65052" s="6"/>
      <c r="IR65052" s="6"/>
      <c r="IS65052" s="6"/>
      <c r="IT65052" s="6"/>
      <c r="IU65052" s="6"/>
      <c r="IV65052" s="6"/>
    </row>
    <row r="65053" s="4" customFormat="1" spans="1:256">
      <c r="A65053" s="6"/>
      <c r="B65053" s="6"/>
      <c r="C65053" s="6"/>
      <c r="D65053" s="6"/>
      <c r="E65053" s="6"/>
      <c r="F65053" s="6"/>
      <c r="G65053" s="6"/>
      <c r="H65053" s="6"/>
      <c r="I65053" s="6"/>
      <c r="J65053" s="6"/>
      <c r="K65053" s="6"/>
      <c r="L65053" s="6"/>
      <c r="M65053" s="6"/>
      <c r="N65053" s="6"/>
      <c r="O65053" s="6"/>
      <c r="P65053" s="6"/>
      <c r="Q65053" s="6"/>
      <c r="R65053" s="6"/>
      <c r="S65053" s="6"/>
      <c r="T65053" s="6"/>
      <c r="U65053" s="6"/>
      <c r="V65053" s="6"/>
      <c r="W65053" s="6"/>
      <c r="X65053" s="6"/>
      <c r="Y65053" s="6"/>
      <c r="Z65053" s="6"/>
      <c r="AA65053" s="6"/>
      <c r="AB65053" s="6"/>
      <c r="AC65053" s="6"/>
      <c r="AD65053" s="6"/>
      <c r="AE65053" s="6"/>
      <c r="AF65053" s="6"/>
      <c r="AG65053" s="6"/>
      <c r="AH65053" s="6"/>
      <c r="AI65053" s="6"/>
      <c r="AJ65053" s="6"/>
      <c r="AK65053" s="6"/>
      <c r="AL65053" s="6"/>
      <c r="AM65053" s="6"/>
      <c r="AN65053" s="6"/>
      <c r="AO65053" s="6"/>
      <c r="AP65053" s="6"/>
      <c r="AQ65053" s="6"/>
      <c r="AR65053" s="6"/>
      <c r="AS65053" s="6"/>
      <c r="AT65053" s="6"/>
      <c r="AU65053" s="6"/>
      <c r="AV65053" s="6"/>
      <c r="AW65053" s="6"/>
      <c r="AX65053" s="6"/>
      <c r="AY65053" s="6"/>
      <c r="AZ65053" s="6"/>
      <c r="BA65053" s="6"/>
      <c r="BB65053" s="6"/>
      <c r="BC65053" s="6"/>
      <c r="BD65053" s="6"/>
      <c r="BE65053" s="6"/>
      <c r="BF65053" s="6"/>
      <c r="BG65053" s="6"/>
      <c r="BH65053" s="6"/>
      <c r="BI65053" s="6"/>
      <c r="BJ65053" s="6"/>
      <c r="BK65053" s="6"/>
      <c r="BL65053" s="6"/>
      <c r="BM65053" s="6"/>
      <c r="BN65053" s="6"/>
      <c r="BO65053" s="6"/>
      <c r="BP65053" s="6"/>
      <c r="BQ65053" s="6"/>
      <c r="BR65053" s="6"/>
      <c r="BS65053" s="6"/>
      <c r="BT65053" s="6"/>
      <c r="BU65053" s="6"/>
      <c r="BV65053" s="6"/>
      <c r="BW65053" s="6"/>
      <c r="BX65053" s="6"/>
      <c r="BY65053" s="6"/>
      <c r="BZ65053" s="6"/>
      <c r="CA65053" s="6"/>
      <c r="CB65053" s="6"/>
      <c r="CC65053" s="6"/>
      <c r="CD65053" s="6"/>
      <c r="CE65053" s="6"/>
      <c r="CF65053" s="6"/>
      <c r="CG65053" s="6"/>
      <c r="CH65053" s="6"/>
      <c r="CI65053" s="6"/>
      <c r="CJ65053" s="6"/>
      <c r="CK65053" s="6"/>
      <c r="CL65053" s="6"/>
      <c r="CM65053" s="6"/>
      <c r="CN65053" s="6"/>
      <c r="CO65053" s="6"/>
      <c r="CP65053" s="6"/>
      <c r="CQ65053" s="6"/>
      <c r="CR65053" s="6"/>
      <c r="CS65053" s="6"/>
      <c r="CT65053" s="6"/>
      <c r="CU65053" s="6"/>
      <c r="CV65053" s="6"/>
      <c r="CW65053" s="6"/>
      <c r="CX65053" s="6"/>
      <c r="CY65053" s="6"/>
      <c r="CZ65053" s="6"/>
      <c r="DA65053" s="6"/>
      <c r="DB65053" s="6"/>
      <c r="DC65053" s="6"/>
      <c r="DD65053" s="6"/>
      <c r="DE65053" s="6"/>
      <c r="DF65053" s="6"/>
      <c r="DG65053" s="6"/>
      <c r="DH65053" s="6"/>
      <c r="DI65053" s="6"/>
      <c r="DJ65053" s="6"/>
      <c r="DK65053" s="6"/>
      <c r="DL65053" s="6"/>
      <c r="DM65053" s="6"/>
      <c r="DN65053" s="6"/>
      <c r="DO65053" s="6"/>
      <c r="DP65053" s="6"/>
      <c r="DQ65053" s="6"/>
      <c r="DR65053" s="6"/>
      <c r="DS65053" s="6"/>
      <c r="DT65053" s="6"/>
      <c r="DU65053" s="6"/>
      <c r="DV65053" s="6"/>
      <c r="DW65053" s="6"/>
      <c r="DX65053" s="6"/>
      <c r="DY65053" s="6"/>
      <c r="DZ65053" s="6"/>
      <c r="EA65053" s="6"/>
      <c r="EB65053" s="6"/>
      <c r="EC65053" s="6"/>
      <c r="ED65053" s="6"/>
      <c r="EE65053" s="6"/>
      <c r="EF65053" s="6"/>
      <c r="EG65053" s="6"/>
      <c r="EH65053" s="6"/>
      <c r="EI65053" s="6"/>
      <c r="EJ65053" s="6"/>
      <c r="EK65053" s="6"/>
      <c r="EL65053" s="6"/>
      <c r="EM65053" s="6"/>
      <c r="EN65053" s="6"/>
      <c r="EO65053" s="6"/>
      <c r="EP65053" s="6"/>
      <c r="EQ65053" s="6"/>
      <c r="ER65053" s="6"/>
      <c r="ES65053" s="6"/>
      <c r="ET65053" s="6"/>
      <c r="EU65053" s="6"/>
      <c r="EV65053" s="6"/>
      <c r="EW65053" s="6"/>
      <c r="EX65053" s="6"/>
      <c r="EY65053" s="6"/>
      <c r="EZ65053" s="6"/>
      <c r="FA65053" s="6"/>
      <c r="FB65053" s="6"/>
      <c r="FC65053" s="6"/>
      <c r="FD65053" s="6"/>
      <c r="FE65053" s="6"/>
      <c r="FF65053" s="6"/>
      <c r="FG65053" s="6"/>
      <c r="FH65053" s="6"/>
      <c r="FI65053" s="6"/>
      <c r="FJ65053" s="6"/>
      <c r="FK65053" s="6"/>
      <c r="FL65053" s="6"/>
      <c r="FM65053" s="6"/>
      <c r="FN65053" s="6"/>
      <c r="FO65053" s="6"/>
      <c r="FP65053" s="6"/>
      <c r="FQ65053" s="6"/>
      <c r="FR65053" s="6"/>
      <c r="FS65053" s="6"/>
      <c r="FT65053" s="6"/>
      <c r="FU65053" s="6"/>
      <c r="FV65053" s="6"/>
      <c r="FW65053" s="6"/>
      <c r="FX65053" s="6"/>
      <c r="FY65053" s="6"/>
      <c r="FZ65053" s="6"/>
      <c r="GA65053" s="6"/>
      <c r="GB65053" s="6"/>
      <c r="GC65053" s="6"/>
      <c r="GD65053" s="6"/>
      <c r="GE65053" s="6"/>
      <c r="GF65053" s="6"/>
      <c r="GG65053" s="6"/>
      <c r="GH65053" s="6"/>
      <c r="GI65053" s="6"/>
      <c r="GJ65053" s="6"/>
      <c r="GK65053" s="6"/>
      <c r="GL65053" s="6"/>
      <c r="GM65053" s="6"/>
      <c r="GN65053" s="6"/>
      <c r="GO65053" s="6"/>
      <c r="GP65053" s="6"/>
      <c r="GQ65053" s="6"/>
      <c r="GR65053" s="6"/>
      <c r="GS65053" s="6"/>
      <c r="GT65053" s="6"/>
      <c r="GU65053" s="6"/>
      <c r="GV65053" s="6"/>
      <c r="GW65053" s="6"/>
      <c r="GX65053" s="6"/>
      <c r="GY65053" s="6"/>
      <c r="GZ65053" s="6"/>
      <c r="HA65053" s="6"/>
      <c r="HB65053" s="6"/>
      <c r="HC65053" s="6"/>
      <c r="HD65053" s="6"/>
      <c r="HE65053" s="6"/>
      <c r="HF65053" s="6"/>
      <c r="HG65053" s="6"/>
      <c r="HH65053" s="6"/>
      <c r="HI65053" s="6"/>
      <c r="HJ65053" s="6"/>
      <c r="HK65053" s="6"/>
      <c r="HL65053" s="6"/>
      <c r="HM65053" s="6"/>
      <c r="HN65053" s="6"/>
      <c r="HO65053" s="6"/>
      <c r="HP65053" s="6"/>
      <c r="HQ65053" s="6"/>
      <c r="HR65053" s="6"/>
      <c r="HS65053" s="6"/>
      <c r="HT65053" s="6"/>
      <c r="HU65053" s="6"/>
      <c r="HV65053" s="6"/>
      <c r="HW65053" s="6"/>
      <c r="HX65053" s="6"/>
      <c r="HY65053" s="6"/>
      <c r="HZ65053" s="6"/>
      <c r="IA65053" s="6"/>
      <c r="IB65053" s="6"/>
      <c r="IC65053" s="6"/>
      <c r="ID65053" s="6"/>
      <c r="IE65053" s="6"/>
      <c r="IF65053" s="6"/>
      <c r="IG65053" s="6"/>
      <c r="IH65053" s="6"/>
      <c r="II65053" s="6"/>
      <c r="IJ65053" s="6"/>
      <c r="IK65053" s="6"/>
      <c r="IL65053" s="6"/>
      <c r="IM65053" s="6"/>
      <c r="IN65053" s="6"/>
      <c r="IO65053" s="6"/>
      <c r="IP65053" s="6"/>
      <c r="IQ65053" s="6"/>
      <c r="IR65053" s="6"/>
      <c r="IS65053" s="6"/>
      <c r="IT65053" s="6"/>
      <c r="IU65053" s="6"/>
      <c r="IV65053" s="6"/>
    </row>
    <row r="65054" s="4" customFormat="1" spans="1:256">
      <c r="A65054" s="6"/>
      <c r="B65054" s="6"/>
      <c r="C65054" s="6"/>
      <c r="D65054" s="6"/>
      <c r="E65054" s="6"/>
      <c r="F65054" s="6"/>
      <c r="G65054" s="6"/>
      <c r="H65054" s="6"/>
      <c r="I65054" s="6"/>
      <c r="J65054" s="6"/>
      <c r="K65054" s="6"/>
      <c r="L65054" s="6"/>
      <c r="M65054" s="6"/>
      <c r="N65054" s="6"/>
      <c r="O65054" s="6"/>
      <c r="P65054" s="6"/>
      <c r="Q65054" s="6"/>
      <c r="R65054" s="6"/>
      <c r="S65054" s="6"/>
      <c r="T65054" s="6"/>
      <c r="U65054" s="6"/>
      <c r="V65054" s="6"/>
      <c r="W65054" s="6"/>
      <c r="X65054" s="6"/>
      <c r="Y65054" s="6"/>
      <c r="Z65054" s="6"/>
      <c r="AA65054" s="6"/>
      <c r="AB65054" s="6"/>
      <c r="AC65054" s="6"/>
      <c r="AD65054" s="6"/>
      <c r="AE65054" s="6"/>
      <c r="AF65054" s="6"/>
      <c r="AG65054" s="6"/>
      <c r="AH65054" s="6"/>
      <c r="AI65054" s="6"/>
      <c r="AJ65054" s="6"/>
      <c r="AK65054" s="6"/>
      <c r="AL65054" s="6"/>
      <c r="AM65054" s="6"/>
      <c r="AN65054" s="6"/>
      <c r="AO65054" s="6"/>
      <c r="AP65054" s="6"/>
      <c r="AQ65054" s="6"/>
      <c r="AR65054" s="6"/>
      <c r="AS65054" s="6"/>
      <c r="AT65054" s="6"/>
      <c r="AU65054" s="6"/>
      <c r="AV65054" s="6"/>
      <c r="AW65054" s="6"/>
      <c r="AX65054" s="6"/>
      <c r="AY65054" s="6"/>
      <c r="AZ65054" s="6"/>
      <c r="BA65054" s="6"/>
      <c r="BB65054" s="6"/>
      <c r="BC65054" s="6"/>
      <c r="BD65054" s="6"/>
      <c r="BE65054" s="6"/>
      <c r="BF65054" s="6"/>
      <c r="BG65054" s="6"/>
      <c r="BH65054" s="6"/>
      <c r="BI65054" s="6"/>
      <c r="BJ65054" s="6"/>
      <c r="BK65054" s="6"/>
      <c r="BL65054" s="6"/>
      <c r="BM65054" s="6"/>
      <c r="BN65054" s="6"/>
      <c r="BO65054" s="6"/>
      <c r="BP65054" s="6"/>
      <c r="BQ65054" s="6"/>
      <c r="BR65054" s="6"/>
      <c r="BS65054" s="6"/>
      <c r="BT65054" s="6"/>
      <c r="BU65054" s="6"/>
      <c r="BV65054" s="6"/>
      <c r="BW65054" s="6"/>
      <c r="BX65054" s="6"/>
      <c r="BY65054" s="6"/>
      <c r="BZ65054" s="6"/>
      <c r="CA65054" s="6"/>
      <c r="CB65054" s="6"/>
      <c r="CC65054" s="6"/>
      <c r="CD65054" s="6"/>
      <c r="CE65054" s="6"/>
      <c r="CF65054" s="6"/>
      <c r="CG65054" s="6"/>
      <c r="CH65054" s="6"/>
      <c r="CI65054" s="6"/>
      <c r="CJ65054" s="6"/>
      <c r="CK65054" s="6"/>
      <c r="CL65054" s="6"/>
      <c r="CM65054" s="6"/>
      <c r="CN65054" s="6"/>
      <c r="CO65054" s="6"/>
      <c r="CP65054" s="6"/>
      <c r="CQ65054" s="6"/>
      <c r="CR65054" s="6"/>
      <c r="CS65054" s="6"/>
      <c r="CT65054" s="6"/>
      <c r="CU65054" s="6"/>
      <c r="CV65054" s="6"/>
      <c r="CW65054" s="6"/>
      <c r="CX65054" s="6"/>
      <c r="CY65054" s="6"/>
      <c r="CZ65054" s="6"/>
      <c r="DA65054" s="6"/>
      <c r="DB65054" s="6"/>
      <c r="DC65054" s="6"/>
      <c r="DD65054" s="6"/>
      <c r="DE65054" s="6"/>
      <c r="DF65054" s="6"/>
      <c r="DG65054" s="6"/>
      <c r="DH65054" s="6"/>
      <c r="DI65054" s="6"/>
      <c r="DJ65054" s="6"/>
      <c r="DK65054" s="6"/>
      <c r="DL65054" s="6"/>
      <c r="DM65054" s="6"/>
      <c r="DN65054" s="6"/>
      <c r="DO65054" s="6"/>
      <c r="DP65054" s="6"/>
      <c r="DQ65054" s="6"/>
      <c r="DR65054" s="6"/>
      <c r="DS65054" s="6"/>
      <c r="DT65054" s="6"/>
      <c r="DU65054" s="6"/>
      <c r="DV65054" s="6"/>
      <c r="DW65054" s="6"/>
      <c r="DX65054" s="6"/>
      <c r="DY65054" s="6"/>
      <c r="DZ65054" s="6"/>
      <c r="EA65054" s="6"/>
      <c r="EB65054" s="6"/>
      <c r="EC65054" s="6"/>
      <c r="ED65054" s="6"/>
      <c r="EE65054" s="6"/>
      <c r="EF65054" s="6"/>
      <c r="EG65054" s="6"/>
      <c r="EH65054" s="6"/>
      <c r="EI65054" s="6"/>
      <c r="EJ65054" s="6"/>
      <c r="EK65054" s="6"/>
      <c r="EL65054" s="6"/>
      <c r="EM65054" s="6"/>
      <c r="EN65054" s="6"/>
      <c r="EO65054" s="6"/>
      <c r="EP65054" s="6"/>
      <c r="EQ65054" s="6"/>
      <c r="ER65054" s="6"/>
      <c r="ES65054" s="6"/>
      <c r="ET65054" s="6"/>
      <c r="EU65054" s="6"/>
      <c r="EV65054" s="6"/>
      <c r="EW65054" s="6"/>
      <c r="EX65054" s="6"/>
      <c r="EY65054" s="6"/>
      <c r="EZ65054" s="6"/>
      <c r="FA65054" s="6"/>
      <c r="FB65054" s="6"/>
      <c r="FC65054" s="6"/>
      <c r="FD65054" s="6"/>
      <c r="FE65054" s="6"/>
      <c r="FF65054" s="6"/>
      <c r="FG65054" s="6"/>
      <c r="FH65054" s="6"/>
      <c r="FI65054" s="6"/>
      <c r="FJ65054" s="6"/>
      <c r="FK65054" s="6"/>
      <c r="FL65054" s="6"/>
      <c r="FM65054" s="6"/>
      <c r="FN65054" s="6"/>
      <c r="FO65054" s="6"/>
      <c r="FP65054" s="6"/>
      <c r="FQ65054" s="6"/>
      <c r="FR65054" s="6"/>
      <c r="FS65054" s="6"/>
      <c r="FT65054" s="6"/>
      <c r="FU65054" s="6"/>
      <c r="FV65054" s="6"/>
      <c r="FW65054" s="6"/>
      <c r="FX65054" s="6"/>
      <c r="FY65054" s="6"/>
      <c r="FZ65054" s="6"/>
      <c r="GA65054" s="6"/>
      <c r="GB65054" s="6"/>
      <c r="GC65054" s="6"/>
      <c r="GD65054" s="6"/>
      <c r="GE65054" s="6"/>
      <c r="GF65054" s="6"/>
      <c r="GG65054" s="6"/>
      <c r="GH65054" s="6"/>
      <c r="GI65054" s="6"/>
      <c r="GJ65054" s="6"/>
      <c r="GK65054" s="6"/>
      <c r="GL65054" s="6"/>
      <c r="GM65054" s="6"/>
      <c r="GN65054" s="6"/>
      <c r="GO65054" s="6"/>
      <c r="GP65054" s="6"/>
      <c r="GQ65054" s="6"/>
      <c r="GR65054" s="6"/>
      <c r="GS65054" s="6"/>
      <c r="GT65054" s="6"/>
      <c r="GU65054" s="6"/>
      <c r="GV65054" s="6"/>
      <c r="GW65054" s="6"/>
      <c r="GX65054" s="6"/>
      <c r="GY65054" s="6"/>
      <c r="GZ65054" s="6"/>
      <c r="HA65054" s="6"/>
      <c r="HB65054" s="6"/>
      <c r="HC65054" s="6"/>
      <c r="HD65054" s="6"/>
      <c r="HE65054" s="6"/>
      <c r="HF65054" s="6"/>
      <c r="HG65054" s="6"/>
      <c r="HH65054" s="6"/>
      <c r="HI65054" s="6"/>
      <c r="HJ65054" s="6"/>
      <c r="HK65054" s="6"/>
      <c r="HL65054" s="6"/>
      <c r="HM65054" s="6"/>
      <c r="HN65054" s="6"/>
      <c r="HO65054" s="6"/>
      <c r="HP65054" s="6"/>
      <c r="HQ65054" s="6"/>
      <c r="HR65054" s="6"/>
      <c r="HS65054" s="6"/>
      <c r="HT65054" s="6"/>
      <c r="HU65054" s="6"/>
      <c r="HV65054" s="6"/>
      <c r="HW65054" s="6"/>
      <c r="HX65054" s="6"/>
      <c r="HY65054" s="6"/>
      <c r="HZ65054" s="6"/>
      <c r="IA65054" s="6"/>
      <c r="IB65054" s="6"/>
      <c r="IC65054" s="6"/>
      <c r="ID65054" s="6"/>
      <c r="IE65054" s="6"/>
      <c r="IF65054" s="6"/>
      <c r="IG65054" s="6"/>
      <c r="IH65054" s="6"/>
      <c r="II65054" s="6"/>
      <c r="IJ65054" s="6"/>
      <c r="IK65054" s="6"/>
      <c r="IL65054" s="6"/>
      <c r="IM65054" s="6"/>
      <c r="IN65054" s="6"/>
      <c r="IO65054" s="6"/>
      <c r="IP65054" s="6"/>
      <c r="IQ65054" s="6"/>
      <c r="IR65054" s="6"/>
      <c r="IS65054" s="6"/>
      <c r="IT65054" s="6"/>
      <c r="IU65054" s="6"/>
      <c r="IV65054" s="6"/>
    </row>
    <row r="65055" s="4" customFormat="1" spans="1:256">
      <c r="A65055" s="6"/>
      <c r="B65055" s="6"/>
      <c r="C65055" s="6"/>
      <c r="D65055" s="6"/>
      <c r="E65055" s="6"/>
      <c r="F65055" s="6"/>
      <c r="G65055" s="6"/>
      <c r="H65055" s="6"/>
      <c r="I65055" s="6"/>
      <c r="J65055" s="6"/>
      <c r="K65055" s="6"/>
      <c r="L65055" s="6"/>
      <c r="M65055" s="6"/>
      <c r="N65055" s="6"/>
      <c r="O65055" s="6"/>
      <c r="P65055" s="6"/>
      <c r="Q65055" s="6"/>
      <c r="R65055" s="6"/>
      <c r="S65055" s="6"/>
      <c r="T65055" s="6"/>
      <c r="U65055" s="6"/>
      <c r="V65055" s="6"/>
      <c r="W65055" s="6"/>
      <c r="X65055" s="6"/>
      <c r="Y65055" s="6"/>
      <c r="Z65055" s="6"/>
      <c r="AA65055" s="6"/>
      <c r="AB65055" s="6"/>
      <c r="AC65055" s="6"/>
      <c r="AD65055" s="6"/>
      <c r="AE65055" s="6"/>
      <c r="AF65055" s="6"/>
      <c r="AG65055" s="6"/>
      <c r="AH65055" s="6"/>
      <c r="AI65055" s="6"/>
      <c r="AJ65055" s="6"/>
      <c r="AK65055" s="6"/>
      <c r="AL65055" s="6"/>
      <c r="AM65055" s="6"/>
      <c r="AN65055" s="6"/>
      <c r="AO65055" s="6"/>
      <c r="AP65055" s="6"/>
      <c r="AQ65055" s="6"/>
      <c r="AR65055" s="6"/>
      <c r="AS65055" s="6"/>
      <c r="AT65055" s="6"/>
      <c r="AU65055" s="6"/>
      <c r="AV65055" s="6"/>
      <c r="AW65055" s="6"/>
      <c r="AX65055" s="6"/>
      <c r="AY65055" s="6"/>
      <c r="AZ65055" s="6"/>
      <c r="BA65055" s="6"/>
      <c r="BB65055" s="6"/>
      <c r="BC65055" s="6"/>
      <c r="BD65055" s="6"/>
      <c r="BE65055" s="6"/>
      <c r="BF65055" s="6"/>
      <c r="BG65055" s="6"/>
      <c r="BH65055" s="6"/>
      <c r="BI65055" s="6"/>
      <c r="BJ65055" s="6"/>
      <c r="BK65055" s="6"/>
      <c r="BL65055" s="6"/>
      <c r="BM65055" s="6"/>
      <c r="BN65055" s="6"/>
      <c r="BO65055" s="6"/>
      <c r="BP65055" s="6"/>
      <c r="BQ65055" s="6"/>
      <c r="BR65055" s="6"/>
      <c r="BS65055" s="6"/>
      <c r="BT65055" s="6"/>
      <c r="BU65055" s="6"/>
      <c r="BV65055" s="6"/>
      <c r="BW65055" s="6"/>
      <c r="BX65055" s="6"/>
      <c r="BY65055" s="6"/>
      <c r="BZ65055" s="6"/>
      <c r="CA65055" s="6"/>
      <c r="CB65055" s="6"/>
      <c r="CC65055" s="6"/>
      <c r="CD65055" s="6"/>
      <c r="CE65055" s="6"/>
      <c r="CF65055" s="6"/>
      <c r="CG65055" s="6"/>
      <c r="CH65055" s="6"/>
      <c r="CI65055" s="6"/>
      <c r="CJ65055" s="6"/>
      <c r="CK65055" s="6"/>
      <c r="CL65055" s="6"/>
      <c r="CM65055" s="6"/>
      <c r="CN65055" s="6"/>
      <c r="CO65055" s="6"/>
      <c r="CP65055" s="6"/>
      <c r="CQ65055" s="6"/>
      <c r="CR65055" s="6"/>
      <c r="CS65055" s="6"/>
      <c r="CT65055" s="6"/>
      <c r="CU65055" s="6"/>
      <c r="CV65055" s="6"/>
      <c r="CW65055" s="6"/>
      <c r="CX65055" s="6"/>
      <c r="CY65055" s="6"/>
      <c r="CZ65055" s="6"/>
      <c r="DA65055" s="6"/>
      <c r="DB65055" s="6"/>
      <c r="DC65055" s="6"/>
      <c r="DD65055" s="6"/>
      <c r="DE65055" s="6"/>
      <c r="DF65055" s="6"/>
      <c r="DG65055" s="6"/>
      <c r="DH65055" s="6"/>
      <c r="DI65055" s="6"/>
      <c r="DJ65055" s="6"/>
      <c r="DK65055" s="6"/>
      <c r="DL65055" s="6"/>
      <c r="DM65055" s="6"/>
      <c r="DN65055" s="6"/>
      <c r="DO65055" s="6"/>
      <c r="DP65055" s="6"/>
      <c r="DQ65055" s="6"/>
      <c r="DR65055" s="6"/>
      <c r="DS65055" s="6"/>
      <c r="DT65055" s="6"/>
      <c r="DU65055" s="6"/>
      <c r="DV65055" s="6"/>
      <c r="DW65055" s="6"/>
      <c r="DX65055" s="6"/>
      <c r="DY65055" s="6"/>
      <c r="DZ65055" s="6"/>
      <c r="EA65055" s="6"/>
      <c r="EB65055" s="6"/>
      <c r="EC65055" s="6"/>
      <c r="ED65055" s="6"/>
      <c r="EE65055" s="6"/>
      <c r="EF65055" s="6"/>
      <c r="EG65055" s="6"/>
      <c r="EH65055" s="6"/>
      <c r="EI65055" s="6"/>
      <c r="EJ65055" s="6"/>
      <c r="EK65055" s="6"/>
      <c r="EL65055" s="6"/>
      <c r="EM65055" s="6"/>
      <c r="EN65055" s="6"/>
      <c r="EO65055" s="6"/>
      <c r="EP65055" s="6"/>
      <c r="EQ65055" s="6"/>
      <c r="ER65055" s="6"/>
      <c r="ES65055" s="6"/>
      <c r="ET65055" s="6"/>
      <c r="EU65055" s="6"/>
      <c r="EV65055" s="6"/>
      <c r="EW65055" s="6"/>
      <c r="EX65055" s="6"/>
      <c r="EY65055" s="6"/>
      <c r="EZ65055" s="6"/>
      <c r="FA65055" s="6"/>
      <c r="FB65055" s="6"/>
      <c r="FC65055" s="6"/>
      <c r="FD65055" s="6"/>
      <c r="FE65055" s="6"/>
      <c r="FF65055" s="6"/>
      <c r="FG65055" s="6"/>
      <c r="FH65055" s="6"/>
      <c r="FI65055" s="6"/>
      <c r="FJ65055" s="6"/>
      <c r="FK65055" s="6"/>
      <c r="FL65055" s="6"/>
      <c r="FM65055" s="6"/>
      <c r="FN65055" s="6"/>
      <c r="FO65055" s="6"/>
      <c r="FP65055" s="6"/>
      <c r="FQ65055" s="6"/>
      <c r="FR65055" s="6"/>
      <c r="FS65055" s="6"/>
      <c r="FT65055" s="6"/>
      <c r="FU65055" s="6"/>
      <c r="FV65055" s="6"/>
      <c r="FW65055" s="6"/>
      <c r="FX65055" s="6"/>
      <c r="FY65055" s="6"/>
      <c r="FZ65055" s="6"/>
      <c r="GA65055" s="6"/>
      <c r="GB65055" s="6"/>
      <c r="GC65055" s="6"/>
      <c r="GD65055" s="6"/>
      <c r="GE65055" s="6"/>
      <c r="GF65055" s="6"/>
      <c r="GG65055" s="6"/>
      <c r="GH65055" s="6"/>
      <c r="GI65055" s="6"/>
      <c r="GJ65055" s="6"/>
      <c r="GK65055" s="6"/>
      <c r="GL65055" s="6"/>
      <c r="GM65055" s="6"/>
      <c r="GN65055" s="6"/>
      <c r="GO65055" s="6"/>
      <c r="GP65055" s="6"/>
      <c r="GQ65055" s="6"/>
      <c r="GR65055" s="6"/>
      <c r="GS65055" s="6"/>
      <c r="GT65055" s="6"/>
      <c r="GU65055" s="6"/>
      <c r="GV65055" s="6"/>
      <c r="GW65055" s="6"/>
      <c r="GX65055" s="6"/>
      <c r="GY65055" s="6"/>
      <c r="GZ65055" s="6"/>
      <c r="HA65055" s="6"/>
      <c r="HB65055" s="6"/>
      <c r="HC65055" s="6"/>
      <c r="HD65055" s="6"/>
      <c r="HE65055" s="6"/>
      <c r="HF65055" s="6"/>
      <c r="HG65055" s="6"/>
      <c r="HH65055" s="6"/>
      <c r="HI65055" s="6"/>
      <c r="HJ65055" s="6"/>
      <c r="HK65055" s="6"/>
      <c r="HL65055" s="6"/>
      <c r="HM65055" s="6"/>
      <c r="HN65055" s="6"/>
      <c r="HO65055" s="6"/>
      <c r="HP65055" s="6"/>
      <c r="HQ65055" s="6"/>
      <c r="HR65055" s="6"/>
      <c r="HS65055" s="6"/>
      <c r="HT65055" s="6"/>
      <c r="HU65055" s="6"/>
      <c r="HV65055" s="6"/>
      <c r="HW65055" s="6"/>
      <c r="HX65055" s="6"/>
      <c r="HY65055" s="6"/>
      <c r="HZ65055" s="6"/>
      <c r="IA65055" s="6"/>
      <c r="IB65055" s="6"/>
      <c r="IC65055" s="6"/>
      <c r="ID65055" s="6"/>
      <c r="IE65055" s="6"/>
      <c r="IF65055" s="6"/>
      <c r="IG65055" s="6"/>
      <c r="IH65055" s="6"/>
      <c r="II65055" s="6"/>
      <c r="IJ65055" s="6"/>
      <c r="IK65055" s="6"/>
      <c r="IL65055" s="6"/>
      <c r="IM65055" s="6"/>
      <c r="IN65055" s="6"/>
      <c r="IO65055" s="6"/>
      <c r="IP65055" s="6"/>
      <c r="IQ65055" s="6"/>
      <c r="IR65055" s="6"/>
      <c r="IS65055" s="6"/>
      <c r="IT65055" s="6"/>
      <c r="IU65055" s="6"/>
      <c r="IV65055" s="6"/>
    </row>
    <row r="65056" s="4" customFormat="1" spans="1:256">
      <c r="A65056" s="6"/>
      <c r="B65056" s="6"/>
      <c r="C65056" s="6"/>
      <c r="D65056" s="6"/>
      <c r="E65056" s="6"/>
      <c r="F65056" s="6"/>
      <c r="G65056" s="6"/>
      <c r="H65056" s="6"/>
      <c r="I65056" s="6"/>
      <c r="J65056" s="6"/>
      <c r="K65056" s="6"/>
      <c r="L65056" s="6"/>
      <c r="M65056" s="6"/>
      <c r="N65056" s="6"/>
      <c r="O65056" s="6"/>
      <c r="P65056" s="6"/>
      <c r="Q65056" s="6"/>
      <c r="R65056" s="6"/>
      <c r="S65056" s="6"/>
      <c r="T65056" s="6"/>
      <c r="U65056" s="6"/>
      <c r="V65056" s="6"/>
      <c r="W65056" s="6"/>
      <c r="X65056" s="6"/>
      <c r="Y65056" s="6"/>
      <c r="Z65056" s="6"/>
      <c r="AA65056" s="6"/>
      <c r="AB65056" s="6"/>
      <c r="AC65056" s="6"/>
      <c r="AD65056" s="6"/>
      <c r="AE65056" s="6"/>
      <c r="AF65056" s="6"/>
      <c r="AG65056" s="6"/>
      <c r="AH65056" s="6"/>
      <c r="AI65056" s="6"/>
      <c r="AJ65056" s="6"/>
      <c r="AK65056" s="6"/>
      <c r="AL65056" s="6"/>
      <c r="AM65056" s="6"/>
      <c r="AN65056" s="6"/>
      <c r="AO65056" s="6"/>
      <c r="AP65056" s="6"/>
      <c r="AQ65056" s="6"/>
      <c r="AR65056" s="6"/>
      <c r="AS65056" s="6"/>
      <c r="AT65056" s="6"/>
      <c r="AU65056" s="6"/>
      <c r="AV65056" s="6"/>
      <c r="AW65056" s="6"/>
      <c r="AX65056" s="6"/>
      <c r="AY65056" s="6"/>
      <c r="AZ65056" s="6"/>
      <c r="BA65056" s="6"/>
      <c r="BB65056" s="6"/>
      <c r="BC65056" s="6"/>
      <c r="BD65056" s="6"/>
      <c r="BE65056" s="6"/>
      <c r="BF65056" s="6"/>
      <c r="BG65056" s="6"/>
      <c r="BH65056" s="6"/>
      <c r="BI65056" s="6"/>
      <c r="BJ65056" s="6"/>
      <c r="BK65056" s="6"/>
      <c r="BL65056" s="6"/>
      <c r="BM65056" s="6"/>
      <c r="BN65056" s="6"/>
      <c r="BO65056" s="6"/>
      <c r="BP65056" s="6"/>
      <c r="BQ65056" s="6"/>
      <c r="BR65056" s="6"/>
      <c r="BS65056" s="6"/>
      <c r="BT65056" s="6"/>
      <c r="BU65056" s="6"/>
      <c r="BV65056" s="6"/>
      <c r="BW65056" s="6"/>
      <c r="BX65056" s="6"/>
      <c r="BY65056" s="6"/>
      <c r="BZ65056" s="6"/>
      <c r="CA65056" s="6"/>
      <c r="CB65056" s="6"/>
      <c r="CC65056" s="6"/>
      <c r="CD65056" s="6"/>
      <c r="CE65056" s="6"/>
      <c r="CF65056" s="6"/>
      <c r="CG65056" s="6"/>
      <c r="CH65056" s="6"/>
      <c r="CI65056" s="6"/>
      <c r="CJ65056" s="6"/>
      <c r="CK65056" s="6"/>
      <c r="CL65056" s="6"/>
      <c r="CM65056" s="6"/>
      <c r="CN65056" s="6"/>
      <c r="CO65056" s="6"/>
      <c r="CP65056" s="6"/>
      <c r="CQ65056" s="6"/>
      <c r="CR65056" s="6"/>
      <c r="CS65056" s="6"/>
      <c r="CT65056" s="6"/>
      <c r="CU65056" s="6"/>
      <c r="CV65056" s="6"/>
      <c r="CW65056" s="6"/>
      <c r="CX65056" s="6"/>
      <c r="CY65056" s="6"/>
      <c r="CZ65056" s="6"/>
      <c r="DA65056" s="6"/>
      <c r="DB65056" s="6"/>
      <c r="DC65056" s="6"/>
      <c r="DD65056" s="6"/>
      <c r="DE65056" s="6"/>
      <c r="DF65056" s="6"/>
      <c r="DG65056" s="6"/>
      <c r="DH65056" s="6"/>
      <c r="DI65056" s="6"/>
      <c r="DJ65056" s="6"/>
      <c r="DK65056" s="6"/>
      <c r="DL65056" s="6"/>
      <c r="DM65056" s="6"/>
      <c r="DN65056" s="6"/>
      <c r="DO65056" s="6"/>
      <c r="DP65056" s="6"/>
      <c r="DQ65056" s="6"/>
      <c r="DR65056" s="6"/>
      <c r="DS65056" s="6"/>
      <c r="DT65056" s="6"/>
      <c r="DU65056" s="6"/>
      <c r="DV65056" s="6"/>
      <c r="DW65056" s="6"/>
      <c r="DX65056" s="6"/>
      <c r="DY65056" s="6"/>
      <c r="DZ65056" s="6"/>
      <c r="EA65056" s="6"/>
      <c r="EB65056" s="6"/>
      <c r="EC65056" s="6"/>
      <c r="ED65056" s="6"/>
      <c r="EE65056" s="6"/>
      <c r="EF65056" s="6"/>
      <c r="EG65056" s="6"/>
      <c r="EH65056" s="6"/>
      <c r="EI65056" s="6"/>
      <c r="EJ65056" s="6"/>
      <c r="EK65056" s="6"/>
      <c r="EL65056" s="6"/>
      <c r="EM65056" s="6"/>
      <c r="EN65056" s="6"/>
      <c r="EO65056" s="6"/>
      <c r="EP65056" s="6"/>
      <c r="EQ65056" s="6"/>
      <c r="ER65056" s="6"/>
      <c r="ES65056" s="6"/>
      <c r="ET65056" s="6"/>
      <c r="EU65056" s="6"/>
      <c r="EV65056" s="6"/>
      <c r="EW65056" s="6"/>
      <c r="EX65056" s="6"/>
      <c r="EY65056" s="6"/>
      <c r="EZ65056" s="6"/>
      <c r="FA65056" s="6"/>
      <c r="FB65056" s="6"/>
      <c r="FC65056" s="6"/>
      <c r="FD65056" s="6"/>
      <c r="FE65056" s="6"/>
      <c r="FF65056" s="6"/>
      <c r="FG65056" s="6"/>
      <c r="FH65056" s="6"/>
      <c r="FI65056" s="6"/>
      <c r="FJ65056" s="6"/>
      <c r="FK65056" s="6"/>
      <c r="FL65056" s="6"/>
      <c r="FM65056" s="6"/>
      <c r="FN65056" s="6"/>
      <c r="FO65056" s="6"/>
      <c r="FP65056" s="6"/>
      <c r="FQ65056" s="6"/>
      <c r="FR65056" s="6"/>
      <c r="FS65056" s="6"/>
      <c r="FT65056" s="6"/>
      <c r="FU65056" s="6"/>
      <c r="FV65056" s="6"/>
      <c r="FW65056" s="6"/>
      <c r="FX65056" s="6"/>
      <c r="FY65056" s="6"/>
      <c r="FZ65056" s="6"/>
      <c r="GA65056" s="6"/>
      <c r="GB65056" s="6"/>
      <c r="GC65056" s="6"/>
      <c r="GD65056" s="6"/>
      <c r="GE65056" s="6"/>
      <c r="GF65056" s="6"/>
      <c r="GG65056" s="6"/>
      <c r="GH65056" s="6"/>
      <c r="GI65056" s="6"/>
      <c r="GJ65056" s="6"/>
      <c r="GK65056" s="6"/>
      <c r="GL65056" s="6"/>
      <c r="GM65056" s="6"/>
      <c r="GN65056" s="6"/>
      <c r="GO65056" s="6"/>
      <c r="GP65056" s="6"/>
      <c r="GQ65056" s="6"/>
      <c r="GR65056" s="6"/>
      <c r="GS65056" s="6"/>
      <c r="GT65056" s="6"/>
      <c r="GU65056" s="6"/>
      <c r="GV65056" s="6"/>
      <c r="GW65056" s="6"/>
      <c r="GX65056" s="6"/>
      <c r="GY65056" s="6"/>
      <c r="GZ65056" s="6"/>
      <c r="HA65056" s="6"/>
      <c r="HB65056" s="6"/>
      <c r="HC65056" s="6"/>
      <c r="HD65056" s="6"/>
      <c r="HE65056" s="6"/>
      <c r="HF65056" s="6"/>
      <c r="HG65056" s="6"/>
      <c r="HH65056" s="6"/>
      <c r="HI65056" s="6"/>
      <c r="HJ65056" s="6"/>
      <c r="HK65056" s="6"/>
      <c r="HL65056" s="6"/>
      <c r="HM65056" s="6"/>
      <c r="HN65056" s="6"/>
      <c r="HO65056" s="6"/>
      <c r="HP65056" s="6"/>
      <c r="HQ65056" s="6"/>
      <c r="HR65056" s="6"/>
      <c r="HS65056" s="6"/>
      <c r="HT65056" s="6"/>
      <c r="HU65056" s="6"/>
      <c r="HV65056" s="6"/>
      <c r="HW65056" s="6"/>
      <c r="HX65056" s="6"/>
      <c r="HY65056" s="6"/>
      <c r="HZ65056" s="6"/>
      <c r="IA65056" s="6"/>
      <c r="IB65056" s="6"/>
      <c r="IC65056" s="6"/>
      <c r="ID65056" s="6"/>
      <c r="IE65056" s="6"/>
      <c r="IF65056" s="6"/>
      <c r="IG65056" s="6"/>
      <c r="IH65056" s="6"/>
      <c r="II65056" s="6"/>
      <c r="IJ65056" s="6"/>
      <c r="IK65056" s="6"/>
      <c r="IL65056" s="6"/>
      <c r="IM65056" s="6"/>
      <c r="IN65056" s="6"/>
      <c r="IO65056" s="6"/>
      <c r="IP65056" s="6"/>
      <c r="IQ65056" s="6"/>
      <c r="IR65056" s="6"/>
      <c r="IS65056" s="6"/>
      <c r="IT65056" s="6"/>
      <c r="IU65056" s="6"/>
      <c r="IV65056" s="6"/>
    </row>
    <row r="65057" s="4" customFormat="1" spans="1:256">
      <c r="A65057" s="6"/>
      <c r="B65057" s="6"/>
      <c r="C65057" s="6"/>
      <c r="D65057" s="6"/>
      <c r="E65057" s="6"/>
      <c r="F65057" s="6"/>
      <c r="G65057" s="6"/>
      <c r="H65057" s="6"/>
      <c r="I65057" s="6"/>
      <c r="J65057" s="6"/>
      <c r="K65057" s="6"/>
      <c r="L65057" s="6"/>
      <c r="M65057" s="6"/>
      <c r="N65057" s="6"/>
      <c r="O65057" s="6"/>
      <c r="P65057" s="6"/>
      <c r="Q65057" s="6"/>
      <c r="R65057" s="6"/>
      <c r="S65057" s="6"/>
      <c r="T65057" s="6"/>
      <c r="U65057" s="6"/>
      <c r="V65057" s="6"/>
      <c r="W65057" s="6"/>
      <c r="X65057" s="6"/>
      <c r="Y65057" s="6"/>
      <c r="Z65057" s="6"/>
      <c r="AA65057" s="6"/>
      <c r="AB65057" s="6"/>
      <c r="AC65057" s="6"/>
      <c r="AD65057" s="6"/>
      <c r="AE65057" s="6"/>
      <c r="AF65057" s="6"/>
      <c r="AG65057" s="6"/>
      <c r="AH65057" s="6"/>
      <c r="AI65057" s="6"/>
      <c r="AJ65057" s="6"/>
      <c r="AK65057" s="6"/>
      <c r="AL65057" s="6"/>
      <c r="AM65057" s="6"/>
      <c r="AN65057" s="6"/>
      <c r="AO65057" s="6"/>
      <c r="AP65057" s="6"/>
      <c r="AQ65057" s="6"/>
      <c r="AR65057" s="6"/>
      <c r="AS65057" s="6"/>
      <c r="AT65057" s="6"/>
      <c r="AU65057" s="6"/>
      <c r="AV65057" s="6"/>
      <c r="AW65057" s="6"/>
      <c r="AX65057" s="6"/>
      <c r="AY65057" s="6"/>
      <c r="AZ65057" s="6"/>
      <c r="BA65057" s="6"/>
      <c r="BB65057" s="6"/>
      <c r="BC65057" s="6"/>
      <c r="BD65057" s="6"/>
      <c r="BE65057" s="6"/>
      <c r="BF65057" s="6"/>
      <c r="BG65057" s="6"/>
      <c r="BH65057" s="6"/>
      <c r="BI65057" s="6"/>
      <c r="BJ65057" s="6"/>
      <c r="BK65057" s="6"/>
      <c r="BL65057" s="6"/>
      <c r="BM65057" s="6"/>
      <c r="BN65057" s="6"/>
      <c r="BO65057" s="6"/>
      <c r="BP65057" s="6"/>
      <c r="BQ65057" s="6"/>
      <c r="BR65057" s="6"/>
      <c r="BS65057" s="6"/>
      <c r="BT65057" s="6"/>
      <c r="BU65057" s="6"/>
      <c r="BV65057" s="6"/>
      <c r="BW65057" s="6"/>
      <c r="BX65057" s="6"/>
      <c r="BY65057" s="6"/>
      <c r="BZ65057" s="6"/>
      <c r="CA65057" s="6"/>
      <c r="CB65057" s="6"/>
      <c r="CC65057" s="6"/>
      <c r="CD65057" s="6"/>
      <c r="CE65057" s="6"/>
      <c r="CF65057" s="6"/>
      <c r="CG65057" s="6"/>
      <c r="CH65057" s="6"/>
      <c r="CI65057" s="6"/>
      <c r="CJ65057" s="6"/>
      <c r="CK65057" s="6"/>
      <c r="CL65057" s="6"/>
      <c r="CM65057" s="6"/>
      <c r="CN65057" s="6"/>
      <c r="CO65057" s="6"/>
      <c r="CP65057" s="6"/>
      <c r="CQ65057" s="6"/>
      <c r="CR65057" s="6"/>
      <c r="CS65057" s="6"/>
      <c r="CT65057" s="6"/>
      <c r="CU65057" s="6"/>
      <c r="CV65057" s="6"/>
      <c r="CW65057" s="6"/>
      <c r="CX65057" s="6"/>
      <c r="CY65057" s="6"/>
      <c r="CZ65057" s="6"/>
      <c r="DA65057" s="6"/>
      <c r="DB65057" s="6"/>
      <c r="DC65057" s="6"/>
      <c r="DD65057" s="6"/>
      <c r="DE65057" s="6"/>
      <c r="DF65057" s="6"/>
      <c r="DG65057" s="6"/>
      <c r="DH65057" s="6"/>
      <c r="DI65057" s="6"/>
      <c r="DJ65057" s="6"/>
      <c r="DK65057" s="6"/>
      <c r="DL65057" s="6"/>
      <c r="DM65057" s="6"/>
      <c r="DN65057" s="6"/>
      <c r="DO65057" s="6"/>
      <c r="DP65057" s="6"/>
      <c r="DQ65057" s="6"/>
      <c r="DR65057" s="6"/>
      <c r="DS65057" s="6"/>
      <c r="DT65057" s="6"/>
      <c r="DU65057" s="6"/>
      <c r="DV65057" s="6"/>
      <c r="DW65057" s="6"/>
      <c r="DX65057" s="6"/>
      <c r="DY65057" s="6"/>
      <c r="DZ65057" s="6"/>
      <c r="EA65057" s="6"/>
      <c r="EB65057" s="6"/>
      <c r="EC65057" s="6"/>
      <c r="ED65057" s="6"/>
      <c r="EE65057" s="6"/>
      <c r="EF65057" s="6"/>
      <c r="EG65057" s="6"/>
      <c r="EH65057" s="6"/>
      <c r="EI65057" s="6"/>
      <c r="EJ65057" s="6"/>
      <c r="EK65057" s="6"/>
      <c r="EL65057" s="6"/>
      <c r="EM65057" s="6"/>
      <c r="EN65057" s="6"/>
      <c r="EO65057" s="6"/>
      <c r="EP65057" s="6"/>
      <c r="EQ65057" s="6"/>
      <c r="ER65057" s="6"/>
      <c r="ES65057" s="6"/>
      <c r="ET65057" s="6"/>
      <c r="EU65057" s="6"/>
      <c r="EV65057" s="6"/>
      <c r="EW65057" s="6"/>
      <c r="EX65057" s="6"/>
      <c r="EY65057" s="6"/>
      <c r="EZ65057" s="6"/>
      <c r="FA65057" s="6"/>
      <c r="FB65057" s="6"/>
      <c r="FC65057" s="6"/>
      <c r="FD65057" s="6"/>
      <c r="FE65057" s="6"/>
      <c r="FF65057" s="6"/>
      <c r="FG65057" s="6"/>
      <c r="FH65057" s="6"/>
      <c r="FI65057" s="6"/>
      <c r="FJ65057" s="6"/>
      <c r="FK65057" s="6"/>
      <c r="FL65057" s="6"/>
      <c r="FM65057" s="6"/>
      <c r="FN65057" s="6"/>
      <c r="FO65057" s="6"/>
      <c r="FP65057" s="6"/>
      <c r="FQ65057" s="6"/>
      <c r="FR65057" s="6"/>
      <c r="FS65057" s="6"/>
      <c r="FT65057" s="6"/>
      <c r="FU65057" s="6"/>
      <c r="FV65057" s="6"/>
      <c r="FW65057" s="6"/>
      <c r="FX65057" s="6"/>
      <c r="FY65057" s="6"/>
      <c r="FZ65057" s="6"/>
      <c r="GA65057" s="6"/>
      <c r="GB65057" s="6"/>
      <c r="GC65057" s="6"/>
      <c r="GD65057" s="6"/>
      <c r="GE65057" s="6"/>
      <c r="GF65057" s="6"/>
      <c r="GG65057" s="6"/>
      <c r="GH65057" s="6"/>
      <c r="GI65057" s="6"/>
      <c r="GJ65057" s="6"/>
      <c r="GK65057" s="6"/>
      <c r="GL65057" s="6"/>
      <c r="GM65057" s="6"/>
      <c r="GN65057" s="6"/>
      <c r="GO65057" s="6"/>
      <c r="GP65057" s="6"/>
      <c r="GQ65057" s="6"/>
      <c r="GR65057" s="6"/>
      <c r="GS65057" s="6"/>
      <c r="GT65057" s="6"/>
      <c r="GU65057" s="6"/>
      <c r="GV65057" s="6"/>
      <c r="GW65057" s="6"/>
      <c r="GX65057" s="6"/>
      <c r="GY65057" s="6"/>
      <c r="GZ65057" s="6"/>
      <c r="HA65057" s="6"/>
      <c r="HB65057" s="6"/>
      <c r="HC65057" s="6"/>
      <c r="HD65057" s="6"/>
      <c r="HE65057" s="6"/>
      <c r="HF65057" s="6"/>
      <c r="HG65057" s="6"/>
      <c r="HH65057" s="6"/>
      <c r="HI65057" s="6"/>
      <c r="HJ65057" s="6"/>
      <c r="HK65057" s="6"/>
      <c r="HL65057" s="6"/>
      <c r="HM65057" s="6"/>
      <c r="HN65057" s="6"/>
      <c r="HO65057" s="6"/>
      <c r="HP65057" s="6"/>
      <c r="HQ65057" s="6"/>
      <c r="HR65057" s="6"/>
      <c r="HS65057" s="6"/>
      <c r="HT65057" s="6"/>
      <c r="HU65057" s="6"/>
      <c r="HV65057" s="6"/>
      <c r="HW65057" s="6"/>
      <c r="HX65057" s="6"/>
      <c r="HY65057" s="6"/>
      <c r="HZ65057" s="6"/>
      <c r="IA65057" s="6"/>
      <c r="IB65057" s="6"/>
      <c r="IC65057" s="6"/>
      <c r="ID65057" s="6"/>
      <c r="IE65057" s="6"/>
      <c r="IF65057" s="6"/>
      <c r="IG65057" s="6"/>
      <c r="IH65057" s="6"/>
      <c r="II65057" s="6"/>
      <c r="IJ65057" s="6"/>
      <c r="IK65057" s="6"/>
      <c r="IL65057" s="6"/>
      <c r="IM65057" s="6"/>
      <c r="IN65057" s="6"/>
      <c r="IO65057" s="6"/>
      <c r="IP65057" s="6"/>
      <c r="IQ65057" s="6"/>
      <c r="IR65057" s="6"/>
      <c r="IS65057" s="6"/>
      <c r="IT65057" s="6"/>
      <c r="IU65057" s="6"/>
      <c r="IV65057" s="6"/>
    </row>
    <row r="65058" s="4" customFormat="1" spans="1:256">
      <c r="A65058" s="6"/>
      <c r="B65058" s="6"/>
      <c r="C65058" s="6"/>
      <c r="D65058" s="6"/>
      <c r="E65058" s="6"/>
      <c r="F65058" s="6"/>
      <c r="G65058" s="6"/>
      <c r="H65058" s="6"/>
      <c r="I65058" s="6"/>
      <c r="J65058" s="6"/>
      <c r="K65058" s="6"/>
      <c r="L65058" s="6"/>
      <c r="M65058" s="6"/>
      <c r="N65058" s="6"/>
      <c r="O65058" s="6"/>
      <c r="P65058" s="6"/>
      <c r="Q65058" s="6"/>
      <c r="R65058" s="6"/>
      <c r="S65058" s="6"/>
      <c r="T65058" s="6"/>
      <c r="U65058" s="6"/>
      <c r="V65058" s="6"/>
      <c r="W65058" s="6"/>
      <c r="X65058" s="6"/>
      <c r="Y65058" s="6"/>
      <c r="Z65058" s="6"/>
      <c r="AA65058" s="6"/>
      <c r="AB65058" s="6"/>
      <c r="AC65058" s="6"/>
      <c r="AD65058" s="6"/>
      <c r="AE65058" s="6"/>
      <c r="AF65058" s="6"/>
      <c r="AG65058" s="6"/>
      <c r="AH65058" s="6"/>
      <c r="AI65058" s="6"/>
      <c r="AJ65058" s="6"/>
      <c r="AK65058" s="6"/>
      <c r="AL65058" s="6"/>
      <c r="AM65058" s="6"/>
      <c r="AN65058" s="6"/>
      <c r="AO65058" s="6"/>
      <c r="AP65058" s="6"/>
      <c r="AQ65058" s="6"/>
      <c r="AR65058" s="6"/>
      <c r="AS65058" s="6"/>
      <c r="AT65058" s="6"/>
      <c r="AU65058" s="6"/>
      <c r="AV65058" s="6"/>
      <c r="AW65058" s="6"/>
      <c r="AX65058" s="6"/>
      <c r="AY65058" s="6"/>
      <c r="AZ65058" s="6"/>
      <c r="BA65058" s="6"/>
      <c r="BB65058" s="6"/>
      <c r="BC65058" s="6"/>
      <c r="BD65058" s="6"/>
      <c r="BE65058" s="6"/>
      <c r="BF65058" s="6"/>
      <c r="BG65058" s="6"/>
      <c r="BH65058" s="6"/>
      <c r="BI65058" s="6"/>
      <c r="BJ65058" s="6"/>
      <c r="BK65058" s="6"/>
      <c r="BL65058" s="6"/>
      <c r="BM65058" s="6"/>
      <c r="BN65058" s="6"/>
      <c r="BO65058" s="6"/>
      <c r="BP65058" s="6"/>
      <c r="BQ65058" s="6"/>
      <c r="BR65058" s="6"/>
      <c r="BS65058" s="6"/>
      <c r="BT65058" s="6"/>
      <c r="BU65058" s="6"/>
      <c r="BV65058" s="6"/>
      <c r="BW65058" s="6"/>
      <c r="BX65058" s="6"/>
      <c r="BY65058" s="6"/>
      <c r="BZ65058" s="6"/>
      <c r="CA65058" s="6"/>
      <c r="CB65058" s="6"/>
      <c r="CC65058" s="6"/>
      <c r="CD65058" s="6"/>
      <c r="CE65058" s="6"/>
      <c r="CF65058" s="6"/>
      <c r="CG65058" s="6"/>
      <c r="CH65058" s="6"/>
      <c r="CI65058" s="6"/>
      <c r="CJ65058" s="6"/>
      <c r="CK65058" s="6"/>
      <c r="CL65058" s="6"/>
      <c r="CM65058" s="6"/>
      <c r="CN65058" s="6"/>
      <c r="CO65058" s="6"/>
      <c r="CP65058" s="6"/>
      <c r="CQ65058" s="6"/>
      <c r="CR65058" s="6"/>
      <c r="CS65058" s="6"/>
      <c r="CT65058" s="6"/>
      <c r="CU65058" s="6"/>
      <c r="CV65058" s="6"/>
      <c r="CW65058" s="6"/>
      <c r="CX65058" s="6"/>
      <c r="CY65058" s="6"/>
      <c r="CZ65058" s="6"/>
      <c r="DA65058" s="6"/>
      <c r="DB65058" s="6"/>
      <c r="DC65058" s="6"/>
      <c r="DD65058" s="6"/>
      <c r="DE65058" s="6"/>
      <c r="DF65058" s="6"/>
      <c r="DG65058" s="6"/>
      <c r="DH65058" s="6"/>
      <c r="DI65058" s="6"/>
      <c r="DJ65058" s="6"/>
      <c r="DK65058" s="6"/>
      <c r="DL65058" s="6"/>
      <c r="DM65058" s="6"/>
      <c r="DN65058" s="6"/>
      <c r="DO65058" s="6"/>
      <c r="DP65058" s="6"/>
      <c r="DQ65058" s="6"/>
      <c r="DR65058" s="6"/>
      <c r="DS65058" s="6"/>
      <c r="DT65058" s="6"/>
      <c r="DU65058" s="6"/>
      <c r="DV65058" s="6"/>
      <c r="DW65058" s="6"/>
      <c r="DX65058" s="6"/>
      <c r="DY65058" s="6"/>
      <c r="DZ65058" s="6"/>
      <c r="EA65058" s="6"/>
      <c r="EB65058" s="6"/>
      <c r="EC65058" s="6"/>
      <c r="ED65058" s="6"/>
      <c r="EE65058" s="6"/>
      <c r="EF65058" s="6"/>
      <c r="EG65058" s="6"/>
      <c r="EH65058" s="6"/>
      <c r="EI65058" s="6"/>
      <c r="EJ65058" s="6"/>
      <c r="EK65058" s="6"/>
      <c r="EL65058" s="6"/>
      <c r="EM65058" s="6"/>
      <c r="EN65058" s="6"/>
      <c r="EO65058" s="6"/>
      <c r="EP65058" s="6"/>
      <c r="EQ65058" s="6"/>
      <c r="ER65058" s="6"/>
      <c r="ES65058" s="6"/>
      <c r="ET65058" s="6"/>
      <c r="EU65058" s="6"/>
      <c r="EV65058" s="6"/>
      <c r="EW65058" s="6"/>
      <c r="EX65058" s="6"/>
      <c r="EY65058" s="6"/>
      <c r="EZ65058" s="6"/>
      <c r="FA65058" s="6"/>
      <c r="FB65058" s="6"/>
      <c r="FC65058" s="6"/>
      <c r="FD65058" s="6"/>
      <c r="FE65058" s="6"/>
      <c r="FF65058" s="6"/>
      <c r="FG65058" s="6"/>
      <c r="FH65058" s="6"/>
      <c r="FI65058" s="6"/>
      <c r="FJ65058" s="6"/>
      <c r="FK65058" s="6"/>
      <c r="FL65058" s="6"/>
      <c r="FM65058" s="6"/>
      <c r="FN65058" s="6"/>
      <c r="FO65058" s="6"/>
      <c r="FP65058" s="6"/>
      <c r="FQ65058" s="6"/>
      <c r="FR65058" s="6"/>
      <c r="FS65058" s="6"/>
      <c r="FT65058" s="6"/>
      <c r="FU65058" s="6"/>
      <c r="FV65058" s="6"/>
      <c r="FW65058" s="6"/>
      <c r="FX65058" s="6"/>
      <c r="FY65058" s="6"/>
      <c r="FZ65058" s="6"/>
      <c r="GA65058" s="6"/>
      <c r="GB65058" s="6"/>
      <c r="GC65058" s="6"/>
      <c r="GD65058" s="6"/>
      <c r="GE65058" s="6"/>
      <c r="GF65058" s="6"/>
      <c r="GG65058" s="6"/>
      <c r="GH65058" s="6"/>
      <c r="GI65058" s="6"/>
      <c r="GJ65058" s="6"/>
      <c r="GK65058" s="6"/>
      <c r="GL65058" s="6"/>
      <c r="GM65058" s="6"/>
      <c r="GN65058" s="6"/>
      <c r="GO65058" s="6"/>
      <c r="GP65058" s="6"/>
      <c r="GQ65058" s="6"/>
      <c r="GR65058" s="6"/>
      <c r="GS65058" s="6"/>
      <c r="GT65058" s="6"/>
      <c r="GU65058" s="6"/>
      <c r="GV65058" s="6"/>
      <c r="GW65058" s="6"/>
      <c r="GX65058" s="6"/>
      <c r="GY65058" s="6"/>
      <c r="GZ65058" s="6"/>
      <c r="HA65058" s="6"/>
      <c r="HB65058" s="6"/>
      <c r="HC65058" s="6"/>
      <c r="HD65058" s="6"/>
      <c r="HE65058" s="6"/>
      <c r="HF65058" s="6"/>
      <c r="HG65058" s="6"/>
      <c r="HH65058" s="6"/>
      <c r="HI65058" s="6"/>
      <c r="HJ65058" s="6"/>
      <c r="HK65058" s="6"/>
      <c r="HL65058" s="6"/>
      <c r="HM65058" s="6"/>
      <c r="HN65058" s="6"/>
      <c r="HO65058" s="6"/>
      <c r="HP65058" s="6"/>
      <c r="HQ65058" s="6"/>
      <c r="HR65058" s="6"/>
      <c r="HS65058" s="6"/>
      <c r="HT65058" s="6"/>
      <c r="HU65058" s="6"/>
      <c r="HV65058" s="6"/>
      <c r="HW65058" s="6"/>
      <c r="HX65058" s="6"/>
      <c r="HY65058" s="6"/>
      <c r="HZ65058" s="6"/>
      <c r="IA65058" s="6"/>
      <c r="IB65058" s="6"/>
      <c r="IC65058" s="6"/>
      <c r="ID65058" s="6"/>
      <c r="IE65058" s="6"/>
      <c r="IF65058" s="6"/>
      <c r="IG65058" s="6"/>
      <c r="IH65058" s="6"/>
      <c r="II65058" s="6"/>
      <c r="IJ65058" s="6"/>
      <c r="IK65058" s="6"/>
      <c r="IL65058" s="6"/>
      <c r="IM65058" s="6"/>
      <c r="IN65058" s="6"/>
      <c r="IO65058" s="6"/>
      <c r="IP65058" s="6"/>
      <c r="IQ65058" s="6"/>
      <c r="IR65058" s="6"/>
      <c r="IS65058" s="6"/>
      <c r="IT65058" s="6"/>
      <c r="IU65058" s="6"/>
      <c r="IV65058" s="6"/>
    </row>
    <row r="65059" s="4" customFormat="1" spans="1:256">
      <c r="A65059" s="6"/>
      <c r="B65059" s="6"/>
      <c r="C65059" s="6"/>
      <c r="D65059" s="6"/>
      <c r="E65059" s="6"/>
      <c r="F65059" s="6"/>
      <c r="G65059" s="6"/>
      <c r="H65059" s="6"/>
      <c r="I65059" s="6"/>
      <c r="J65059" s="6"/>
      <c r="K65059" s="6"/>
      <c r="L65059" s="6"/>
      <c r="M65059" s="6"/>
      <c r="N65059" s="6"/>
      <c r="O65059" s="6"/>
      <c r="P65059" s="6"/>
      <c r="Q65059" s="6"/>
      <c r="R65059" s="6"/>
      <c r="S65059" s="6"/>
      <c r="T65059" s="6"/>
      <c r="U65059" s="6"/>
      <c r="V65059" s="6"/>
      <c r="W65059" s="6"/>
      <c r="X65059" s="6"/>
      <c r="Y65059" s="6"/>
      <c r="Z65059" s="6"/>
      <c r="AA65059" s="6"/>
      <c r="AB65059" s="6"/>
      <c r="AC65059" s="6"/>
      <c r="AD65059" s="6"/>
      <c r="AE65059" s="6"/>
      <c r="AF65059" s="6"/>
      <c r="AG65059" s="6"/>
      <c r="AH65059" s="6"/>
      <c r="AI65059" s="6"/>
      <c r="AJ65059" s="6"/>
      <c r="AK65059" s="6"/>
      <c r="AL65059" s="6"/>
      <c r="AM65059" s="6"/>
      <c r="AN65059" s="6"/>
      <c r="AO65059" s="6"/>
      <c r="AP65059" s="6"/>
      <c r="AQ65059" s="6"/>
      <c r="AR65059" s="6"/>
      <c r="AS65059" s="6"/>
      <c r="AT65059" s="6"/>
      <c r="AU65059" s="6"/>
      <c r="AV65059" s="6"/>
      <c r="AW65059" s="6"/>
      <c r="AX65059" s="6"/>
      <c r="AY65059" s="6"/>
      <c r="AZ65059" s="6"/>
      <c r="BA65059" s="6"/>
      <c r="BB65059" s="6"/>
      <c r="BC65059" s="6"/>
      <c r="BD65059" s="6"/>
      <c r="BE65059" s="6"/>
      <c r="BF65059" s="6"/>
      <c r="BG65059" s="6"/>
      <c r="BH65059" s="6"/>
      <c r="BI65059" s="6"/>
      <c r="BJ65059" s="6"/>
      <c r="BK65059" s="6"/>
      <c r="BL65059" s="6"/>
      <c r="BM65059" s="6"/>
      <c r="BN65059" s="6"/>
      <c r="BO65059" s="6"/>
      <c r="BP65059" s="6"/>
      <c r="BQ65059" s="6"/>
      <c r="BR65059" s="6"/>
      <c r="BS65059" s="6"/>
      <c r="BT65059" s="6"/>
      <c r="BU65059" s="6"/>
      <c r="BV65059" s="6"/>
      <c r="BW65059" s="6"/>
      <c r="BX65059" s="6"/>
      <c r="BY65059" s="6"/>
      <c r="BZ65059" s="6"/>
      <c r="CA65059" s="6"/>
      <c r="CB65059" s="6"/>
      <c r="CC65059" s="6"/>
      <c r="CD65059" s="6"/>
      <c r="CE65059" s="6"/>
      <c r="CF65059" s="6"/>
      <c r="CG65059" s="6"/>
      <c r="CH65059" s="6"/>
      <c r="CI65059" s="6"/>
      <c r="CJ65059" s="6"/>
      <c r="CK65059" s="6"/>
      <c r="CL65059" s="6"/>
      <c r="CM65059" s="6"/>
      <c r="CN65059" s="6"/>
      <c r="CO65059" s="6"/>
      <c r="CP65059" s="6"/>
      <c r="CQ65059" s="6"/>
      <c r="CR65059" s="6"/>
      <c r="CS65059" s="6"/>
      <c r="CT65059" s="6"/>
      <c r="CU65059" s="6"/>
      <c r="CV65059" s="6"/>
      <c r="CW65059" s="6"/>
      <c r="CX65059" s="6"/>
      <c r="CY65059" s="6"/>
      <c r="CZ65059" s="6"/>
      <c r="DA65059" s="6"/>
      <c r="DB65059" s="6"/>
      <c r="DC65059" s="6"/>
      <c r="DD65059" s="6"/>
      <c r="DE65059" s="6"/>
      <c r="DF65059" s="6"/>
      <c r="DG65059" s="6"/>
      <c r="DH65059" s="6"/>
      <c r="DI65059" s="6"/>
      <c r="DJ65059" s="6"/>
      <c r="DK65059" s="6"/>
      <c r="DL65059" s="6"/>
      <c r="DM65059" s="6"/>
      <c r="DN65059" s="6"/>
      <c r="DO65059" s="6"/>
      <c r="DP65059" s="6"/>
      <c r="DQ65059" s="6"/>
      <c r="DR65059" s="6"/>
      <c r="DS65059" s="6"/>
      <c r="DT65059" s="6"/>
      <c r="DU65059" s="6"/>
      <c r="DV65059" s="6"/>
      <c r="DW65059" s="6"/>
      <c r="DX65059" s="6"/>
      <c r="DY65059" s="6"/>
      <c r="DZ65059" s="6"/>
      <c r="EA65059" s="6"/>
      <c r="EB65059" s="6"/>
      <c r="EC65059" s="6"/>
      <c r="ED65059" s="6"/>
      <c r="EE65059" s="6"/>
      <c r="EF65059" s="6"/>
      <c r="EG65059" s="6"/>
      <c r="EH65059" s="6"/>
      <c r="EI65059" s="6"/>
      <c r="EJ65059" s="6"/>
      <c r="EK65059" s="6"/>
      <c r="EL65059" s="6"/>
      <c r="EM65059" s="6"/>
      <c r="EN65059" s="6"/>
      <c r="EO65059" s="6"/>
      <c r="EP65059" s="6"/>
      <c r="EQ65059" s="6"/>
      <c r="ER65059" s="6"/>
      <c r="ES65059" s="6"/>
      <c r="ET65059" s="6"/>
      <c r="EU65059" s="6"/>
      <c r="EV65059" s="6"/>
      <c r="EW65059" s="6"/>
      <c r="EX65059" s="6"/>
      <c r="EY65059" s="6"/>
      <c r="EZ65059" s="6"/>
      <c r="FA65059" s="6"/>
      <c r="FB65059" s="6"/>
      <c r="FC65059" s="6"/>
      <c r="FD65059" s="6"/>
      <c r="FE65059" s="6"/>
      <c r="FF65059" s="6"/>
      <c r="FG65059" s="6"/>
      <c r="FH65059" s="6"/>
      <c r="FI65059" s="6"/>
      <c r="FJ65059" s="6"/>
      <c r="FK65059" s="6"/>
      <c r="FL65059" s="6"/>
      <c r="FM65059" s="6"/>
      <c r="FN65059" s="6"/>
      <c r="FO65059" s="6"/>
      <c r="FP65059" s="6"/>
      <c r="FQ65059" s="6"/>
      <c r="FR65059" s="6"/>
      <c r="FS65059" s="6"/>
      <c r="FT65059" s="6"/>
      <c r="FU65059" s="6"/>
      <c r="FV65059" s="6"/>
      <c r="FW65059" s="6"/>
      <c r="FX65059" s="6"/>
      <c r="FY65059" s="6"/>
      <c r="FZ65059" s="6"/>
      <c r="GA65059" s="6"/>
      <c r="GB65059" s="6"/>
      <c r="GC65059" s="6"/>
      <c r="GD65059" s="6"/>
      <c r="GE65059" s="6"/>
      <c r="GF65059" s="6"/>
      <c r="GG65059" s="6"/>
      <c r="GH65059" s="6"/>
      <c r="GI65059" s="6"/>
      <c r="GJ65059" s="6"/>
      <c r="GK65059" s="6"/>
      <c r="GL65059" s="6"/>
      <c r="GM65059" s="6"/>
      <c r="GN65059" s="6"/>
      <c r="GO65059" s="6"/>
      <c r="GP65059" s="6"/>
      <c r="GQ65059" s="6"/>
      <c r="GR65059" s="6"/>
      <c r="GS65059" s="6"/>
      <c r="GT65059" s="6"/>
      <c r="GU65059" s="6"/>
      <c r="GV65059" s="6"/>
      <c r="GW65059" s="6"/>
      <c r="GX65059" s="6"/>
      <c r="GY65059" s="6"/>
      <c r="GZ65059" s="6"/>
      <c r="HA65059" s="6"/>
      <c r="HB65059" s="6"/>
      <c r="HC65059" s="6"/>
      <c r="HD65059" s="6"/>
      <c r="HE65059" s="6"/>
      <c r="HF65059" s="6"/>
      <c r="HG65059" s="6"/>
      <c r="HH65059" s="6"/>
      <c r="HI65059" s="6"/>
      <c r="HJ65059" s="6"/>
      <c r="HK65059" s="6"/>
      <c r="HL65059" s="6"/>
      <c r="HM65059" s="6"/>
      <c r="HN65059" s="6"/>
      <c r="HO65059" s="6"/>
      <c r="HP65059" s="6"/>
      <c r="HQ65059" s="6"/>
      <c r="HR65059" s="6"/>
      <c r="HS65059" s="6"/>
      <c r="HT65059" s="6"/>
      <c r="HU65059" s="6"/>
      <c r="HV65059" s="6"/>
      <c r="HW65059" s="6"/>
      <c r="HX65059" s="6"/>
      <c r="HY65059" s="6"/>
      <c r="HZ65059" s="6"/>
      <c r="IA65059" s="6"/>
      <c r="IB65059" s="6"/>
      <c r="IC65059" s="6"/>
      <c r="ID65059" s="6"/>
      <c r="IE65059" s="6"/>
      <c r="IF65059" s="6"/>
      <c r="IG65059" s="6"/>
      <c r="IH65059" s="6"/>
      <c r="II65059" s="6"/>
      <c r="IJ65059" s="6"/>
      <c r="IK65059" s="6"/>
      <c r="IL65059" s="6"/>
      <c r="IM65059" s="6"/>
      <c r="IN65059" s="6"/>
      <c r="IO65059" s="6"/>
      <c r="IP65059" s="6"/>
      <c r="IQ65059" s="6"/>
      <c r="IR65059" s="6"/>
      <c r="IS65059" s="6"/>
      <c r="IT65059" s="6"/>
      <c r="IU65059" s="6"/>
      <c r="IV65059" s="6"/>
    </row>
    <row r="65060" s="4" customFormat="1" spans="1:256">
      <c r="A65060" s="6"/>
      <c r="B65060" s="6"/>
      <c r="C65060" s="6"/>
      <c r="D65060" s="6"/>
      <c r="E65060" s="6"/>
      <c r="F65060" s="6"/>
      <c r="G65060" s="6"/>
      <c r="H65060" s="6"/>
      <c r="I65060" s="6"/>
      <c r="J65060" s="6"/>
      <c r="K65060" s="6"/>
      <c r="L65060" s="6"/>
      <c r="M65060" s="6"/>
      <c r="N65060" s="6"/>
      <c r="O65060" s="6"/>
      <c r="P65060" s="6"/>
      <c r="Q65060" s="6"/>
      <c r="R65060" s="6"/>
      <c r="S65060" s="6"/>
      <c r="T65060" s="6"/>
      <c r="U65060" s="6"/>
      <c r="V65060" s="6"/>
      <c r="W65060" s="6"/>
      <c r="X65060" s="6"/>
      <c r="Y65060" s="6"/>
      <c r="Z65060" s="6"/>
      <c r="AA65060" s="6"/>
      <c r="AB65060" s="6"/>
      <c r="AC65060" s="6"/>
      <c r="AD65060" s="6"/>
      <c r="AE65060" s="6"/>
      <c r="AF65060" s="6"/>
      <c r="AG65060" s="6"/>
      <c r="AH65060" s="6"/>
      <c r="AI65060" s="6"/>
      <c r="AJ65060" s="6"/>
      <c r="AK65060" s="6"/>
      <c r="AL65060" s="6"/>
      <c r="AM65060" s="6"/>
      <c r="AN65060" s="6"/>
      <c r="AO65060" s="6"/>
      <c r="AP65060" s="6"/>
      <c r="AQ65060" s="6"/>
      <c r="AR65060" s="6"/>
      <c r="AS65060" s="6"/>
      <c r="AT65060" s="6"/>
      <c r="AU65060" s="6"/>
      <c r="AV65060" s="6"/>
      <c r="AW65060" s="6"/>
      <c r="AX65060" s="6"/>
      <c r="AY65060" s="6"/>
      <c r="AZ65060" s="6"/>
      <c r="BA65060" s="6"/>
      <c r="BB65060" s="6"/>
      <c r="BC65060" s="6"/>
      <c r="BD65060" s="6"/>
      <c r="BE65060" s="6"/>
      <c r="BF65060" s="6"/>
      <c r="BG65060" s="6"/>
      <c r="BH65060" s="6"/>
      <c r="BI65060" s="6"/>
      <c r="BJ65060" s="6"/>
      <c r="BK65060" s="6"/>
      <c r="BL65060" s="6"/>
      <c r="BM65060" s="6"/>
      <c r="BN65060" s="6"/>
      <c r="BO65060" s="6"/>
      <c r="BP65060" s="6"/>
      <c r="BQ65060" s="6"/>
      <c r="BR65060" s="6"/>
      <c r="BS65060" s="6"/>
      <c r="BT65060" s="6"/>
      <c r="BU65060" s="6"/>
      <c r="BV65060" s="6"/>
      <c r="BW65060" s="6"/>
      <c r="BX65060" s="6"/>
      <c r="BY65060" s="6"/>
      <c r="BZ65060" s="6"/>
      <c r="CA65060" s="6"/>
      <c r="CB65060" s="6"/>
      <c r="CC65060" s="6"/>
      <c r="CD65060" s="6"/>
      <c r="CE65060" s="6"/>
      <c r="CF65060" s="6"/>
      <c r="CG65060" s="6"/>
      <c r="CH65060" s="6"/>
      <c r="CI65060" s="6"/>
      <c r="CJ65060" s="6"/>
      <c r="CK65060" s="6"/>
      <c r="CL65060" s="6"/>
      <c r="CM65060" s="6"/>
      <c r="CN65060" s="6"/>
      <c r="CO65060" s="6"/>
      <c r="CP65060" s="6"/>
      <c r="CQ65060" s="6"/>
      <c r="CR65060" s="6"/>
      <c r="CS65060" s="6"/>
      <c r="CT65060" s="6"/>
      <c r="CU65060" s="6"/>
      <c r="CV65060" s="6"/>
      <c r="CW65060" s="6"/>
      <c r="CX65060" s="6"/>
      <c r="CY65060" s="6"/>
      <c r="CZ65060" s="6"/>
      <c r="DA65060" s="6"/>
      <c r="DB65060" s="6"/>
      <c r="DC65060" s="6"/>
      <c r="DD65060" s="6"/>
      <c r="DE65060" s="6"/>
      <c r="DF65060" s="6"/>
      <c r="DG65060" s="6"/>
      <c r="DH65060" s="6"/>
      <c r="DI65060" s="6"/>
      <c r="DJ65060" s="6"/>
      <c r="DK65060" s="6"/>
      <c r="DL65060" s="6"/>
      <c r="DM65060" s="6"/>
      <c r="DN65060" s="6"/>
      <c r="DO65060" s="6"/>
      <c r="DP65060" s="6"/>
      <c r="DQ65060" s="6"/>
      <c r="DR65060" s="6"/>
      <c r="DS65060" s="6"/>
      <c r="DT65060" s="6"/>
      <c r="DU65060" s="6"/>
      <c r="DV65060" s="6"/>
      <c r="DW65060" s="6"/>
      <c r="DX65060" s="6"/>
      <c r="DY65060" s="6"/>
      <c r="DZ65060" s="6"/>
      <c r="EA65060" s="6"/>
      <c r="EB65060" s="6"/>
      <c r="EC65060" s="6"/>
      <c r="ED65060" s="6"/>
      <c r="EE65060" s="6"/>
      <c r="EF65060" s="6"/>
      <c r="EG65060" s="6"/>
      <c r="EH65060" s="6"/>
      <c r="EI65060" s="6"/>
      <c r="EJ65060" s="6"/>
      <c r="EK65060" s="6"/>
      <c r="EL65060" s="6"/>
      <c r="EM65060" s="6"/>
      <c r="EN65060" s="6"/>
      <c r="EO65060" s="6"/>
      <c r="EP65060" s="6"/>
      <c r="EQ65060" s="6"/>
      <c r="ER65060" s="6"/>
      <c r="ES65060" s="6"/>
      <c r="ET65060" s="6"/>
      <c r="EU65060" s="6"/>
      <c r="EV65060" s="6"/>
      <c r="EW65060" s="6"/>
      <c r="EX65060" s="6"/>
      <c r="EY65060" s="6"/>
      <c r="EZ65060" s="6"/>
      <c r="FA65060" s="6"/>
      <c r="FB65060" s="6"/>
      <c r="FC65060" s="6"/>
      <c r="FD65060" s="6"/>
      <c r="FE65060" s="6"/>
      <c r="FF65060" s="6"/>
      <c r="FG65060" s="6"/>
      <c r="FH65060" s="6"/>
      <c r="FI65060" s="6"/>
      <c r="FJ65060" s="6"/>
      <c r="FK65060" s="6"/>
      <c r="FL65060" s="6"/>
      <c r="FM65060" s="6"/>
      <c r="FN65060" s="6"/>
      <c r="FO65060" s="6"/>
      <c r="FP65060" s="6"/>
      <c r="FQ65060" s="6"/>
      <c r="FR65060" s="6"/>
      <c r="FS65060" s="6"/>
      <c r="FT65060" s="6"/>
      <c r="FU65060" s="6"/>
      <c r="FV65060" s="6"/>
      <c r="FW65060" s="6"/>
      <c r="FX65060" s="6"/>
      <c r="FY65060" s="6"/>
      <c r="FZ65060" s="6"/>
      <c r="GA65060" s="6"/>
      <c r="GB65060" s="6"/>
      <c r="GC65060" s="6"/>
      <c r="GD65060" s="6"/>
      <c r="GE65060" s="6"/>
      <c r="GF65060" s="6"/>
      <c r="GG65060" s="6"/>
      <c r="GH65060" s="6"/>
      <c r="GI65060" s="6"/>
      <c r="GJ65060" s="6"/>
      <c r="GK65060" s="6"/>
      <c r="GL65060" s="6"/>
      <c r="GM65060" s="6"/>
      <c r="GN65060" s="6"/>
      <c r="GO65060" s="6"/>
      <c r="GP65060" s="6"/>
      <c r="GQ65060" s="6"/>
      <c r="GR65060" s="6"/>
      <c r="GS65060" s="6"/>
      <c r="GT65060" s="6"/>
      <c r="GU65060" s="6"/>
      <c r="GV65060" s="6"/>
      <c r="GW65060" s="6"/>
      <c r="GX65060" s="6"/>
      <c r="GY65060" s="6"/>
      <c r="GZ65060" s="6"/>
      <c r="HA65060" s="6"/>
      <c r="HB65060" s="6"/>
      <c r="HC65060" s="6"/>
      <c r="HD65060" s="6"/>
      <c r="HE65060" s="6"/>
      <c r="HF65060" s="6"/>
      <c r="HG65060" s="6"/>
      <c r="HH65060" s="6"/>
      <c r="HI65060" s="6"/>
      <c r="HJ65060" s="6"/>
      <c r="HK65060" s="6"/>
      <c r="HL65060" s="6"/>
      <c r="HM65060" s="6"/>
      <c r="HN65060" s="6"/>
      <c r="HO65060" s="6"/>
      <c r="HP65060" s="6"/>
      <c r="HQ65060" s="6"/>
      <c r="HR65060" s="6"/>
      <c r="HS65060" s="6"/>
      <c r="HT65060" s="6"/>
      <c r="HU65060" s="6"/>
      <c r="HV65060" s="6"/>
      <c r="HW65060" s="6"/>
      <c r="HX65060" s="6"/>
      <c r="HY65060" s="6"/>
      <c r="HZ65060" s="6"/>
      <c r="IA65060" s="6"/>
      <c r="IB65060" s="6"/>
      <c r="IC65060" s="6"/>
      <c r="ID65060" s="6"/>
      <c r="IE65060" s="6"/>
      <c r="IF65060" s="6"/>
      <c r="IG65060" s="6"/>
      <c r="IH65060" s="6"/>
      <c r="II65060" s="6"/>
      <c r="IJ65060" s="6"/>
      <c r="IK65060" s="6"/>
      <c r="IL65060" s="6"/>
      <c r="IM65060" s="6"/>
      <c r="IN65060" s="6"/>
      <c r="IO65060" s="6"/>
      <c r="IP65060" s="6"/>
      <c r="IQ65060" s="6"/>
      <c r="IR65060" s="6"/>
      <c r="IS65060" s="6"/>
      <c r="IT65060" s="6"/>
      <c r="IU65060" s="6"/>
      <c r="IV65060" s="6"/>
    </row>
    <row r="65061" s="4" customFormat="1" spans="1:256">
      <c r="A65061" s="6"/>
      <c r="B65061" s="6"/>
      <c r="C65061" s="6"/>
      <c r="D65061" s="6"/>
      <c r="E65061" s="6"/>
      <c r="F65061" s="6"/>
      <c r="G65061" s="6"/>
      <c r="H65061" s="6"/>
      <c r="I65061" s="6"/>
      <c r="J65061" s="6"/>
      <c r="K65061" s="6"/>
      <c r="L65061" s="6"/>
      <c r="M65061" s="6"/>
      <c r="N65061" s="6"/>
      <c r="O65061" s="6"/>
      <c r="P65061" s="6"/>
      <c r="Q65061" s="6"/>
      <c r="R65061" s="6"/>
      <c r="S65061" s="6"/>
      <c r="T65061" s="6"/>
      <c r="U65061" s="6"/>
      <c r="V65061" s="6"/>
      <c r="W65061" s="6"/>
      <c r="X65061" s="6"/>
      <c r="Y65061" s="6"/>
      <c r="Z65061" s="6"/>
      <c r="AA65061" s="6"/>
      <c r="AB65061" s="6"/>
      <c r="AC65061" s="6"/>
      <c r="AD65061" s="6"/>
      <c r="AE65061" s="6"/>
      <c r="AF65061" s="6"/>
      <c r="AG65061" s="6"/>
      <c r="AH65061" s="6"/>
      <c r="AI65061" s="6"/>
      <c r="AJ65061" s="6"/>
      <c r="AK65061" s="6"/>
      <c r="AL65061" s="6"/>
      <c r="AM65061" s="6"/>
      <c r="AN65061" s="6"/>
      <c r="AO65061" s="6"/>
      <c r="AP65061" s="6"/>
      <c r="AQ65061" s="6"/>
      <c r="AR65061" s="6"/>
      <c r="AS65061" s="6"/>
      <c r="AT65061" s="6"/>
      <c r="AU65061" s="6"/>
      <c r="AV65061" s="6"/>
      <c r="AW65061" s="6"/>
      <c r="AX65061" s="6"/>
      <c r="AY65061" s="6"/>
      <c r="AZ65061" s="6"/>
      <c r="BA65061" s="6"/>
      <c r="BB65061" s="6"/>
      <c r="BC65061" s="6"/>
      <c r="BD65061" s="6"/>
      <c r="BE65061" s="6"/>
      <c r="BF65061" s="6"/>
      <c r="BG65061" s="6"/>
      <c r="BH65061" s="6"/>
      <c r="BI65061" s="6"/>
      <c r="BJ65061" s="6"/>
      <c r="BK65061" s="6"/>
      <c r="BL65061" s="6"/>
      <c r="BM65061" s="6"/>
      <c r="BN65061" s="6"/>
      <c r="BO65061" s="6"/>
      <c r="BP65061" s="6"/>
      <c r="BQ65061" s="6"/>
      <c r="BR65061" s="6"/>
      <c r="BS65061" s="6"/>
      <c r="BT65061" s="6"/>
      <c r="BU65061" s="6"/>
      <c r="BV65061" s="6"/>
      <c r="BW65061" s="6"/>
      <c r="BX65061" s="6"/>
      <c r="BY65061" s="6"/>
      <c r="BZ65061" s="6"/>
      <c r="CA65061" s="6"/>
      <c r="CB65061" s="6"/>
      <c r="CC65061" s="6"/>
      <c r="CD65061" s="6"/>
      <c r="CE65061" s="6"/>
      <c r="CF65061" s="6"/>
      <c r="CG65061" s="6"/>
      <c r="CH65061" s="6"/>
      <c r="CI65061" s="6"/>
      <c r="CJ65061" s="6"/>
      <c r="CK65061" s="6"/>
      <c r="CL65061" s="6"/>
      <c r="CM65061" s="6"/>
      <c r="CN65061" s="6"/>
      <c r="CO65061" s="6"/>
      <c r="CP65061" s="6"/>
      <c r="CQ65061" s="6"/>
      <c r="CR65061" s="6"/>
      <c r="CS65061" s="6"/>
      <c r="CT65061" s="6"/>
      <c r="CU65061" s="6"/>
      <c r="CV65061" s="6"/>
      <c r="CW65061" s="6"/>
      <c r="CX65061" s="6"/>
      <c r="CY65061" s="6"/>
      <c r="CZ65061" s="6"/>
      <c r="DA65061" s="6"/>
      <c r="DB65061" s="6"/>
      <c r="DC65061" s="6"/>
      <c r="DD65061" s="6"/>
      <c r="DE65061" s="6"/>
      <c r="DF65061" s="6"/>
      <c r="DG65061" s="6"/>
      <c r="DH65061" s="6"/>
      <c r="DI65061" s="6"/>
      <c r="DJ65061" s="6"/>
      <c r="DK65061" s="6"/>
      <c r="DL65061" s="6"/>
      <c r="DM65061" s="6"/>
      <c r="DN65061" s="6"/>
      <c r="DO65061" s="6"/>
      <c r="DP65061" s="6"/>
      <c r="DQ65061" s="6"/>
      <c r="DR65061" s="6"/>
      <c r="DS65061" s="6"/>
      <c r="DT65061" s="6"/>
      <c r="DU65061" s="6"/>
      <c r="DV65061" s="6"/>
      <c r="DW65061" s="6"/>
      <c r="DX65061" s="6"/>
      <c r="DY65061" s="6"/>
      <c r="DZ65061" s="6"/>
      <c r="EA65061" s="6"/>
      <c r="EB65061" s="6"/>
      <c r="EC65061" s="6"/>
      <c r="ED65061" s="6"/>
      <c r="EE65061" s="6"/>
      <c r="EF65061" s="6"/>
      <c r="EG65061" s="6"/>
      <c r="EH65061" s="6"/>
      <c r="EI65061" s="6"/>
      <c r="EJ65061" s="6"/>
      <c r="EK65061" s="6"/>
      <c r="EL65061" s="6"/>
      <c r="EM65061" s="6"/>
      <c r="EN65061" s="6"/>
      <c r="EO65061" s="6"/>
      <c r="EP65061" s="6"/>
      <c r="EQ65061" s="6"/>
      <c r="ER65061" s="6"/>
      <c r="ES65061" s="6"/>
      <c r="ET65061" s="6"/>
      <c r="EU65061" s="6"/>
      <c r="EV65061" s="6"/>
      <c r="EW65061" s="6"/>
      <c r="EX65061" s="6"/>
      <c r="EY65061" s="6"/>
      <c r="EZ65061" s="6"/>
      <c r="FA65061" s="6"/>
      <c r="FB65061" s="6"/>
      <c r="FC65061" s="6"/>
      <c r="FD65061" s="6"/>
      <c r="FE65061" s="6"/>
      <c r="FF65061" s="6"/>
      <c r="FG65061" s="6"/>
      <c r="FH65061" s="6"/>
      <c r="FI65061" s="6"/>
      <c r="FJ65061" s="6"/>
      <c r="FK65061" s="6"/>
      <c r="FL65061" s="6"/>
      <c r="FM65061" s="6"/>
      <c r="FN65061" s="6"/>
      <c r="FO65061" s="6"/>
      <c r="FP65061" s="6"/>
      <c r="FQ65061" s="6"/>
      <c r="FR65061" s="6"/>
      <c r="FS65061" s="6"/>
      <c r="FT65061" s="6"/>
      <c r="FU65061" s="6"/>
      <c r="FV65061" s="6"/>
      <c r="FW65061" s="6"/>
      <c r="FX65061" s="6"/>
      <c r="FY65061" s="6"/>
      <c r="FZ65061" s="6"/>
      <c r="GA65061" s="6"/>
      <c r="GB65061" s="6"/>
      <c r="GC65061" s="6"/>
      <c r="GD65061" s="6"/>
      <c r="GE65061" s="6"/>
      <c r="GF65061" s="6"/>
      <c r="GG65061" s="6"/>
      <c r="GH65061" s="6"/>
      <c r="GI65061" s="6"/>
      <c r="GJ65061" s="6"/>
      <c r="GK65061" s="6"/>
      <c r="GL65061" s="6"/>
      <c r="GM65061" s="6"/>
      <c r="GN65061" s="6"/>
      <c r="GO65061" s="6"/>
      <c r="GP65061" s="6"/>
      <c r="GQ65061" s="6"/>
      <c r="GR65061" s="6"/>
      <c r="GS65061" s="6"/>
      <c r="GT65061" s="6"/>
      <c r="GU65061" s="6"/>
      <c r="GV65061" s="6"/>
      <c r="GW65061" s="6"/>
      <c r="GX65061" s="6"/>
      <c r="GY65061" s="6"/>
      <c r="GZ65061" s="6"/>
      <c r="HA65061" s="6"/>
      <c r="HB65061" s="6"/>
      <c r="HC65061" s="6"/>
      <c r="HD65061" s="6"/>
      <c r="HE65061" s="6"/>
      <c r="HF65061" s="6"/>
      <c r="HG65061" s="6"/>
      <c r="HH65061" s="6"/>
      <c r="HI65061" s="6"/>
      <c r="HJ65061" s="6"/>
      <c r="HK65061" s="6"/>
      <c r="HL65061" s="6"/>
      <c r="HM65061" s="6"/>
      <c r="HN65061" s="6"/>
      <c r="HO65061" s="6"/>
      <c r="HP65061" s="6"/>
      <c r="HQ65061" s="6"/>
      <c r="HR65061" s="6"/>
      <c r="HS65061" s="6"/>
      <c r="HT65061" s="6"/>
      <c r="HU65061" s="6"/>
      <c r="HV65061" s="6"/>
      <c r="HW65061" s="6"/>
      <c r="HX65061" s="6"/>
      <c r="HY65061" s="6"/>
      <c r="HZ65061" s="6"/>
      <c r="IA65061" s="6"/>
      <c r="IB65061" s="6"/>
      <c r="IC65061" s="6"/>
      <c r="ID65061" s="6"/>
      <c r="IE65061" s="6"/>
      <c r="IF65061" s="6"/>
      <c r="IG65061" s="6"/>
      <c r="IH65061" s="6"/>
      <c r="II65061" s="6"/>
      <c r="IJ65061" s="6"/>
      <c r="IK65061" s="6"/>
      <c r="IL65061" s="6"/>
      <c r="IM65061" s="6"/>
      <c r="IN65061" s="6"/>
      <c r="IO65061" s="6"/>
      <c r="IP65061" s="6"/>
      <c r="IQ65061" s="6"/>
      <c r="IR65061" s="6"/>
      <c r="IS65061" s="6"/>
      <c r="IT65061" s="6"/>
      <c r="IU65061" s="6"/>
      <c r="IV65061" s="6"/>
    </row>
    <row r="65062" s="4" customFormat="1" spans="1:256">
      <c r="A65062" s="6"/>
      <c r="B65062" s="6"/>
      <c r="C65062" s="6"/>
      <c r="D65062" s="6"/>
      <c r="E65062" s="6"/>
      <c r="F65062" s="6"/>
      <c r="G65062" s="6"/>
      <c r="H65062" s="6"/>
      <c r="I65062" s="6"/>
      <c r="J65062" s="6"/>
      <c r="K65062" s="6"/>
      <c r="L65062" s="6"/>
      <c r="M65062" s="6"/>
      <c r="N65062" s="6"/>
      <c r="O65062" s="6"/>
      <c r="P65062" s="6"/>
      <c r="Q65062" s="6"/>
      <c r="R65062" s="6"/>
      <c r="S65062" s="6"/>
      <c r="T65062" s="6"/>
      <c r="U65062" s="6"/>
      <c r="V65062" s="6"/>
      <c r="W65062" s="6"/>
      <c r="X65062" s="6"/>
      <c r="Y65062" s="6"/>
      <c r="Z65062" s="6"/>
      <c r="AA65062" s="6"/>
      <c r="AB65062" s="6"/>
      <c r="AC65062" s="6"/>
      <c r="AD65062" s="6"/>
      <c r="AE65062" s="6"/>
      <c r="AF65062" s="6"/>
      <c r="AG65062" s="6"/>
      <c r="AH65062" s="6"/>
      <c r="AI65062" s="6"/>
      <c r="AJ65062" s="6"/>
      <c r="AK65062" s="6"/>
      <c r="AL65062" s="6"/>
      <c r="AM65062" s="6"/>
      <c r="AN65062" s="6"/>
      <c r="AO65062" s="6"/>
      <c r="AP65062" s="6"/>
      <c r="AQ65062" s="6"/>
      <c r="AR65062" s="6"/>
      <c r="AS65062" s="6"/>
      <c r="AT65062" s="6"/>
      <c r="AU65062" s="6"/>
      <c r="AV65062" s="6"/>
      <c r="AW65062" s="6"/>
      <c r="AX65062" s="6"/>
      <c r="AY65062" s="6"/>
      <c r="AZ65062" s="6"/>
      <c r="BA65062" s="6"/>
      <c r="BB65062" s="6"/>
      <c r="BC65062" s="6"/>
      <c r="BD65062" s="6"/>
      <c r="BE65062" s="6"/>
      <c r="BF65062" s="6"/>
      <c r="BG65062" s="6"/>
      <c r="BH65062" s="6"/>
      <c r="BI65062" s="6"/>
      <c r="BJ65062" s="6"/>
      <c r="BK65062" s="6"/>
      <c r="BL65062" s="6"/>
      <c r="BM65062" s="6"/>
      <c r="BN65062" s="6"/>
      <c r="BO65062" s="6"/>
      <c r="BP65062" s="6"/>
      <c r="BQ65062" s="6"/>
      <c r="BR65062" s="6"/>
      <c r="BS65062" s="6"/>
      <c r="BT65062" s="6"/>
      <c r="BU65062" s="6"/>
      <c r="BV65062" s="6"/>
      <c r="BW65062" s="6"/>
      <c r="BX65062" s="6"/>
      <c r="BY65062" s="6"/>
      <c r="BZ65062" s="6"/>
      <c r="CA65062" s="6"/>
      <c r="CB65062" s="6"/>
      <c r="CC65062" s="6"/>
      <c r="CD65062" s="6"/>
      <c r="CE65062" s="6"/>
      <c r="CF65062" s="6"/>
      <c r="CG65062" s="6"/>
      <c r="CH65062" s="6"/>
      <c r="CI65062" s="6"/>
      <c r="CJ65062" s="6"/>
      <c r="CK65062" s="6"/>
      <c r="CL65062" s="6"/>
      <c r="CM65062" s="6"/>
      <c r="CN65062" s="6"/>
      <c r="CO65062" s="6"/>
      <c r="CP65062" s="6"/>
      <c r="CQ65062" s="6"/>
      <c r="CR65062" s="6"/>
      <c r="CS65062" s="6"/>
      <c r="CT65062" s="6"/>
      <c r="CU65062" s="6"/>
      <c r="CV65062" s="6"/>
      <c r="CW65062" s="6"/>
      <c r="CX65062" s="6"/>
      <c r="CY65062" s="6"/>
      <c r="CZ65062" s="6"/>
      <c r="DA65062" s="6"/>
      <c r="DB65062" s="6"/>
      <c r="DC65062" s="6"/>
      <c r="DD65062" s="6"/>
      <c r="DE65062" s="6"/>
      <c r="DF65062" s="6"/>
      <c r="DG65062" s="6"/>
      <c r="DH65062" s="6"/>
      <c r="DI65062" s="6"/>
      <c r="DJ65062" s="6"/>
      <c r="DK65062" s="6"/>
      <c r="DL65062" s="6"/>
      <c r="DM65062" s="6"/>
      <c r="DN65062" s="6"/>
      <c r="DO65062" s="6"/>
      <c r="DP65062" s="6"/>
      <c r="DQ65062" s="6"/>
      <c r="DR65062" s="6"/>
      <c r="DS65062" s="6"/>
      <c r="DT65062" s="6"/>
      <c r="DU65062" s="6"/>
      <c r="DV65062" s="6"/>
      <c r="DW65062" s="6"/>
      <c r="DX65062" s="6"/>
      <c r="DY65062" s="6"/>
      <c r="DZ65062" s="6"/>
      <c r="EA65062" s="6"/>
      <c r="EB65062" s="6"/>
      <c r="EC65062" s="6"/>
      <c r="ED65062" s="6"/>
      <c r="EE65062" s="6"/>
      <c r="EF65062" s="6"/>
      <c r="EG65062" s="6"/>
      <c r="EH65062" s="6"/>
      <c r="EI65062" s="6"/>
      <c r="EJ65062" s="6"/>
      <c r="EK65062" s="6"/>
      <c r="EL65062" s="6"/>
      <c r="EM65062" s="6"/>
      <c r="EN65062" s="6"/>
      <c r="EO65062" s="6"/>
      <c r="EP65062" s="6"/>
      <c r="EQ65062" s="6"/>
      <c r="ER65062" s="6"/>
      <c r="ES65062" s="6"/>
      <c r="ET65062" s="6"/>
      <c r="EU65062" s="6"/>
      <c r="EV65062" s="6"/>
      <c r="EW65062" s="6"/>
      <c r="EX65062" s="6"/>
      <c r="EY65062" s="6"/>
      <c r="EZ65062" s="6"/>
      <c r="FA65062" s="6"/>
      <c r="FB65062" s="6"/>
      <c r="FC65062" s="6"/>
      <c r="FD65062" s="6"/>
      <c r="FE65062" s="6"/>
      <c r="FF65062" s="6"/>
      <c r="FG65062" s="6"/>
      <c r="FH65062" s="6"/>
      <c r="FI65062" s="6"/>
      <c r="FJ65062" s="6"/>
      <c r="FK65062" s="6"/>
      <c r="FL65062" s="6"/>
      <c r="FM65062" s="6"/>
      <c r="FN65062" s="6"/>
      <c r="FO65062" s="6"/>
      <c r="FP65062" s="6"/>
      <c r="FQ65062" s="6"/>
      <c r="FR65062" s="6"/>
      <c r="FS65062" s="6"/>
      <c r="FT65062" s="6"/>
      <c r="FU65062" s="6"/>
      <c r="FV65062" s="6"/>
      <c r="FW65062" s="6"/>
      <c r="FX65062" s="6"/>
      <c r="FY65062" s="6"/>
      <c r="FZ65062" s="6"/>
      <c r="GA65062" s="6"/>
      <c r="GB65062" s="6"/>
      <c r="GC65062" s="6"/>
      <c r="GD65062" s="6"/>
      <c r="GE65062" s="6"/>
      <c r="GF65062" s="6"/>
      <c r="GG65062" s="6"/>
      <c r="GH65062" s="6"/>
      <c r="GI65062" s="6"/>
      <c r="GJ65062" s="6"/>
      <c r="GK65062" s="6"/>
      <c r="GL65062" s="6"/>
      <c r="GM65062" s="6"/>
      <c r="GN65062" s="6"/>
      <c r="GO65062" s="6"/>
      <c r="GP65062" s="6"/>
      <c r="GQ65062" s="6"/>
      <c r="GR65062" s="6"/>
      <c r="GS65062" s="6"/>
      <c r="GT65062" s="6"/>
      <c r="GU65062" s="6"/>
      <c r="GV65062" s="6"/>
      <c r="GW65062" s="6"/>
      <c r="GX65062" s="6"/>
      <c r="GY65062" s="6"/>
      <c r="GZ65062" s="6"/>
      <c r="HA65062" s="6"/>
      <c r="HB65062" s="6"/>
      <c r="HC65062" s="6"/>
      <c r="HD65062" s="6"/>
      <c r="HE65062" s="6"/>
      <c r="HF65062" s="6"/>
      <c r="HG65062" s="6"/>
      <c r="HH65062" s="6"/>
      <c r="HI65062" s="6"/>
      <c r="HJ65062" s="6"/>
      <c r="HK65062" s="6"/>
      <c r="HL65062" s="6"/>
      <c r="HM65062" s="6"/>
      <c r="HN65062" s="6"/>
      <c r="HO65062" s="6"/>
      <c r="HP65062" s="6"/>
      <c r="HQ65062" s="6"/>
      <c r="HR65062" s="6"/>
      <c r="HS65062" s="6"/>
      <c r="HT65062" s="6"/>
      <c r="HU65062" s="6"/>
      <c r="HV65062" s="6"/>
      <c r="HW65062" s="6"/>
      <c r="HX65062" s="6"/>
      <c r="HY65062" s="6"/>
      <c r="HZ65062" s="6"/>
      <c r="IA65062" s="6"/>
      <c r="IB65062" s="6"/>
      <c r="IC65062" s="6"/>
      <c r="ID65062" s="6"/>
      <c r="IE65062" s="6"/>
      <c r="IF65062" s="6"/>
      <c r="IG65062" s="6"/>
      <c r="IH65062" s="6"/>
      <c r="II65062" s="6"/>
      <c r="IJ65062" s="6"/>
      <c r="IK65062" s="6"/>
      <c r="IL65062" s="6"/>
      <c r="IM65062" s="6"/>
      <c r="IN65062" s="6"/>
      <c r="IO65062" s="6"/>
      <c r="IP65062" s="6"/>
      <c r="IQ65062" s="6"/>
      <c r="IR65062" s="6"/>
      <c r="IS65062" s="6"/>
      <c r="IT65062" s="6"/>
      <c r="IU65062" s="6"/>
      <c r="IV65062" s="6"/>
    </row>
    <row r="65063" s="4" customFormat="1" spans="1:256">
      <c r="A65063" s="6"/>
      <c r="B65063" s="6"/>
      <c r="C65063" s="6"/>
      <c r="D65063" s="6"/>
      <c r="E65063" s="6"/>
      <c r="F65063" s="6"/>
      <c r="G65063" s="6"/>
      <c r="H65063" s="6"/>
      <c r="I65063" s="6"/>
      <c r="J65063" s="6"/>
      <c r="K65063" s="6"/>
      <c r="L65063" s="6"/>
      <c r="M65063" s="6"/>
      <c r="N65063" s="6"/>
      <c r="O65063" s="6"/>
      <c r="P65063" s="6"/>
      <c r="Q65063" s="6"/>
      <c r="R65063" s="6"/>
      <c r="S65063" s="6"/>
      <c r="T65063" s="6"/>
      <c r="U65063" s="6"/>
      <c r="V65063" s="6"/>
      <c r="W65063" s="6"/>
      <c r="X65063" s="6"/>
      <c r="Y65063" s="6"/>
      <c r="Z65063" s="6"/>
      <c r="AA65063" s="6"/>
      <c r="AB65063" s="6"/>
      <c r="AC65063" s="6"/>
      <c r="AD65063" s="6"/>
      <c r="AE65063" s="6"/>
      <c r="AF65063" s="6"/>
      <c r="AG65063" s="6"/>
      <c r="AH65063" s="6"/>
      <c r="AI65063" s="6"/>
      <c r="AJ65063" s="6"/>
      <c r="AK65063" s="6"/>
      <c r="AL65063" s="6"/>
      <c r="AM65063" s="6"/>
      <c r="AN65063" s="6"/>
      <c r="AO65063" s="6"/>
      <c r="AP65063" s="6"/>
      <c r="AQ65063" s="6"/>
      <c r="AR65063" s="6"/>
      <c r="AS65063" s="6"/>
      <c r="AT65063" s="6"/>
      <c r="AU65063" s="6"/>
      <c r="AV65063" s="6"/>
      <c r="AW65063" s="6"/>
      <c r="AX65063" s="6"/>
      <c r="AY65063" s="6"/>
      <c r="AZ65063" s="6"/>
      <c r="BA65063" s="6"/>
      <c r="BB65063" s="6"/>
      <c r="BC65063" s="6"/>
      <c r="BD65063" s="6"/>
      <c r="BE65063" s="6"/>
      <c r="BF65063" s="6"/>
      <c r="BG65063" s="6"/>
      <c r="BH65063" s="6"/>
      <c r="BI65063" s="6"/>
      <c r="BJ65063" s="6"/>
      <c r="BK65063" s="6"/>
      <c r="BL65063" s="6"/>
      <c r="BM65063" s="6"/>
      <c r="BN65063" s="6"/>
      <c r="BO65063" s="6"/>
      <c r="BP65063" s="6"/>
      <c r="BQ65063" s="6"/>
      <c r="BR65063" s="6"/>
      <c r="BS65063" s="6"/>
      <c r="BT65063" s="6"/>
      <c r="BU65063" s="6"/>
      <c r="BV65063" s="6"/>
      <c r="BW65063" s="6"/>
      <c r="BX65063" s="6"/>
      <c r="BY65063" s="6"/>
      <c r="BZ65063" s="6"/>
      <c r="CA65063" s="6"/>
      <c r="CB65063" s="6"/>
      <c r="CC65063" s="6"/>
      <c r="CD65063" s="6"/>
      <c r="CE65063" s="6"/>
      <c r="CF65063" s="6"/>
      <c r="CG65063" s="6"/>
      <c r="CH65063" s="6"/>
      <c r="CI65063" s="6"/>
      <c r="CJ65063" s="6"/>
      <c r="CK65063" s="6"/>
      <c r="CL65063" s="6"/>
      <c r="CM65063" s="6"/>
      <c r="CN65063" s="6"/>
      <c r="CO65063" s="6"/>
      <c r="CP65063" s="6"/>
      <c r="CQ65063" s="6"/>
      <c r="CR65063" s="6"/>
      <c r="CS65063" s="6"/>
      <c r="CT65063" s="6"/>
      <c r="CU65063" s="6"/>
      <c r="CV65063" s="6"/>
      <c r="CW65063" s="6"/>
      <c r="CX65063" s="6"/>
      <c r="CY65063" s="6"/>
      <c r="CZ65063" s="6"/>
      <c r="DA65063" s="6"/>
      <c r="DB65063" s="6"/>
      <c r="DC65063" s="6"/>
      <c r="DD65063" s="6"/>
      <c r="DE65063" s="6"/>
      <c r="DF65063" s="6"/>
      <c r="DG65063" s="6"/>
      <c r="DH65063" s="6"/>
      <c r="DI65063" s="6"/>
      <c r="DJ65063" s="6"/>
      <c r="DK65063" s="6"/>
      <c r="DL65063" s="6"/>
      <c r="DM65063" s="6"/>
      <c r="DN65063" s="6"/>
      <c r="DO65063" s="6"/>
      <c r="DP65063" s="6"/>
      <c r="DQ65063" s="6"/>
      <c r="DR65063" s="6"/>
      <c r="DS65063" s="6"/>
      <c r="DT65063" s="6"/>
      <c r="DU65063" s="6"/>
      <c r="DV65063" s="6"/>
      <c r="DW65063" s="6"/>
      <c r="DX65063" s="6"/>
      <c r="DY65063" s="6"/>
      <c r="DZ65063" s="6"/>
      <c r="EA65063" s="6"/>
      <c r="EB65063" s="6"/>
      <c r="EC65063" s="6"/>
      <c r="ED65063" s="6"/>
      <c r="EE65063" s="6"/>
      <c r="EF65063" s="6"/>
      <c r="EG65063" s="6"/>
      <c r="EH65063" s="6"/>
      <c r="EI65063" s="6"/>
      <c r="EJ65063" s="6"/>
      <c r="EK65063" s="6"/>
      <c r="EL65063" s="6"/>
      <c r="EM65063" s="6"/>
      <c r="EN65063" s="6"/>
      <c r="EO65063" s="6"/>
      <c r="EP65063" s="6"/>
      <c r="EQ65063" s="6"/>
      <c r="ER65063" s="6"/>
      <c r="ES65063" s="6"/>
      <c r="ET65063" s="6"/>
      <c r="EU65063" s="6"/>
      <c r="EV65063" s="6"/>
      <c r="EW65063" s="6"/>
      <c r="EX65063" s="6"/>
      <c r="EY65063" s="6"/>
      <c r="EZ65063" s="6"/>
      <c r="FA65063" s="6"/>
      <c r="FB65063" s="6"/>
      <c r="FC65063" s="6"/>
      <c r="FD65063" s="6"/>
      <c r="FE65063" s="6"/>
      <c r="FF65063" s="6"/>
      <c r="FG65063" s="6"/>
      <c r="FH65063" s="6"/>
      <c r="FI65063" s="6"/>
      <c r="FJ65063" s="6"/>
      <c r="FK65063" s="6"/>
      <c r="FL65063" s="6"/>
      <c r="FM65063" s="6"/>
      <c r="FN65063" s="6"/>
      <c r="FO65063" s="6"/>
      <c r="FP65063" s="6"/>
      <c r="FQ65063" s="6"/>
      <c r="FR65063" s="6"/>
      <c r="FS65063" s="6"/>
      <c r="FT65063" s="6"/>
      <c r="FU65063" s="6"/>
      <c r="FV65063" s="6"/>
      <c r="FW65063" s="6"/>
      <c r="FX65063" s="6"/>
      <c r="FY65063" s="6"/>
      <c r="FZ65063" s="6"/>
      <c r="GA65063" s="6"/>
      <c r="GB65063" s="6"/>
      <c r="GC65063" s="6"/>
      <c r="GD65063" s="6"/>
      <c r="GE65063" s="6"/>
      <c r="GF65063" s="6"/>
      <c r="GG65063" s="6"/>
      <c r="GH65063" s="6"/>
      <c r="GI65063" s="6"/>
      <c r="GJ65063" s="6"/>
      <c r="GK65063" s="6"/>
      <c r="GL65063" s="6"/>
      <c r="GM65063" s="6"/>
      <c r="GN65063" s="6"/>
      <c r="GO65063" s="6"/>
      <c r="GP65063" s="6"/>
      <c r="GQ65063" s="6"/>
      <c r="GR65063" s="6"/>
      <c r="GS65063" s="6"/>
      <c r="GT65063" s="6"/>
      <c r="GU65063" s="6"/>
      <c r="GV65063" s="6"/>
      <c r="GW65063" s="6"/>
      <c r="GX65063" s="6"/>
      <c r="GY65063" s="6"/>
      <c r="GZ65063" s="6"/>
      <c r="HA65063" s="6"/>
      <c r="HB65063" s="6"/>
      <c r="HC65063" s="6"/>
      <c r="HD65063" s="6"/>
      <c r="HE65063" s="6"/>
      <c r="HF65063" s="6"/>
      <c r="HG65063" s="6"/>
      <c r="HH65063" s="6"/>
      <c r="HI65063" s="6"/>
      <c r="HJ65063" s="6"/>
      <c r="HK65063" s="6"/>
      <c r="HL65063" s="6"/>
      <c r="HM65063" s="6"/>
      <c r="HN65063" s="6"/>
      <c r="HO65063" s="6"/>
      <c r="HP65063" s="6"/>
      <c r="HQ65063" s="6"/>
      <c r="HR65063" s="6"/>
      <c r="HS65063" s="6"/>
      <c r="HT65063" s="6"/>
      <c r="HU65063" s="6"/>
      <c r="HV65063" s="6"/>
      <c r="HW65063" s="6"/>
      <c r="HX65063" s="6"/>
      <c r="HY65063" s="6"/>
      <c r="HZ65063" s="6"/>
      <c r="IA65063" s="6"/>
      <c r="IB65063" s="6"/>
      <c r="IC65063" s="6"/>
      <c r="ID65063" s="6"/>
      <c r="IE65063" s="6"/>
      <c r="IF65063" s="6"/>
      <c r="IG65063" s="6"/>
      <c r="IH65063" s="6"/>
      <c r="II65063" s="6"/>
      <c r="IJ65063" s="6"/>
      <c r="IK65063" s="6"/>
      <c r="IL65063" s="6"/>
      <c r="IM65063" s="6"/>
      <c r="IN65063" s="6"/>
      <c r="IO65063" s="6"/>
      <c r="IP65063" s="6"/>
      <c r="IQ65063" s="6"/>
      <c r="IR65063" s="6"/>
      <c r="IS65063" s="6"/>
      <c r="IT65063" s="6"/>
      <c r="IU65063" s="6"/>
      <c r="IV65063" s="6"/>
    </row>
    <row r="65064" s="4" customFormat="1" spans="1:256">
      <c r="A65064" s="6"/>
      <c r="B65064" s="6"/>
      <c r="C65064" s="6"/>
      <c r="D65064" s="6"/>
      <c r="E65064" s="6"/>
      <c r="F65064" s="6"/>
      <c r="G65064" s="6"/>
      <c r="H65064" s="6"/>
      <c r="I65064" s="6"/>
      <c r="J65064" s="6"/>
      <c r="K65064" s="6"/>
      <c r="L65064" s="6"/>
      <c r="M65064" s="6"/>
      <c r="N65064" s="6"/>
      <c r="O65064" s="6"/>
      <c r="P65064" s="6"/>
      <c r="Q65064" s="6"/>
      <c r="R65064" s="6"/>
      <c r="S65064" s="6"/>
      <c r="T65064" s="6"/>
      <c r="U65064" s="6"/>
      <c r="V65064" s="6"/>
      <c r="W65064" s="6"/>
      <c r="X65064" s="6"/>
      <c r="Y65064" s="6"/>
      <c r="Z65064" s="6"/>
      <c r="AA65064" s="6"/>
      <c r="AB65064" s="6"/>
      <c r="AC65064" s="6"/>
      <c r="AD65064" s="6"/>
      <c r="AE65064" s="6"/>
      <c r="AF65064" s="6"/>
      <c r="AG65064" s="6"/>
      <c r="AH65064" s="6"/>
      <c r="AI65064" s="6"/>
      <c r="AJ65064" s="6"/>
      <c r="AK65064" s="6"/>
      <c r="AL65064" s="6"/>
      <c r="AM65064" s="6"/>
      <c r="AN65064" s="6"/>
      <c r="AO65064" s="6"/>
      <c r="AP65064" s="6"/>
      <c r="AQ65064" s="6"/>
      <c r="AR65064" s="6"/>
      <c r="AS65064" s="6"/>
      <c r="AT65064" s="6"/>
      <c r="AU65064" s="6"/>
      <c r="AV65064" s="6"/>
      <c r="AW65064" s="6"/>
      <c r="AX65064" s="6"/>
      <c r="AY65064" s="6"/>
      <c r="AZ65064" s="6"/>
      <c r="BA65064" s="6"/>
      <c r="BB65064" s="6"/>
      <c r="BC65064" s="6"/>
      <c r="BD65064" s="6"/>
      <c r="BE65064" s="6"/>
      <c r="BF65064" s="6"/>
      <c r="BG65064" s="6"/>
      <c r="BH65064" s="6"/>
      <c r="BI65064" s="6"/>
      <c r="BJ65064" s="6"/>
      <c r="BK65064" s="6"/>
      <c r="BL65064" s="6"/>
      <c r="BM65064" s="6"/>
      <c r="BN65064" s="6"/>
      <c r="BO65064" s="6"/>
      <c r="BP65064" s="6"/>
      <c r="BQ65064" s="6"/>
      <c r="BR65064" s="6"/>
      <c r="BS65064" s="6"/>
      <c r="BT65064" s="6"/>
      <c r="BU65064" s="6"/>
      <c r="BV65064" s="6"/>
      <c r="BW65064" s="6"/>
      <c r="BX65064" s="6"/>
      <c r="BY65064" s="6"/>
      <c r="BZ65064" s="6"/>
      <c r="CA65064" s="6"/>
      <c r="CB65064" s="6"/>
      <c r="CC65064" s="6"/>
      <c r="CD65064" s="6"/>
      <c r="CE65064" s="6"/>
      <c r="CF65064" s="6"/>
      <c r="CG65064" s="6"/>
      <c r="CH65064" s="6"/>
      <c r="CI65064" s="6"/>
      <c r="CJ65064" s="6"/>
      <c r="CK65064" s="6"/>
      <c r="CL65064" s="6"/>
      <c r="CM65064" s="6"/>
      <c r="CN65064" s="6"/>
      <c r="CO65064" s="6"/>
      <c r="CP65064" s="6"/>
      <c r="CQ65064" s="6"/>
      <c r="CR65064" s="6"/>
      <c r="CS65064" s="6"/>
      <c r="CT65064" s="6"/>
      <c r="CU65064" s="6"/>
      <c r="CV65064" s="6"/>
      <c r="CW65064" s="6"/>
      <c r="CX65064" s="6"/>
      <c r="CY65064" s="6"/>
      <c r="CZ65064" s="6"/>
      <c r="DA65064" s="6"/>
      <c r="DB65064" s="6"/>
      <c r="DC65064" s="6"/>
      <c r="DD65064" s="6"/>
      <c r="DE65064" s="6"/>
      <c r="DF65064" s="6"/>
      <c r="DG65064" s="6"/>
      <c r="DH65064" s="6"/>
      <c r="DI65064" s="6"/>
      <c r="DJ65064" s="6"/>
      <c r="DK65064" s="6"/>
      <c r="DL65064" s="6"/>
      <c r="DM65064" s="6"/>
      <c r="DN65064" s="6"/>
      <c r="DO65064" s="6"/>
      <c r="DP65064" s="6"/>
      <c r="DQ65064" s="6"/>
      <c r="DR65064" s="6"/>
      <c r="DS65064" s="6"/>
      <c r="DT65064" s="6"/>
      <c r="DU65064" s="6"/>
      <c r="DV65064" s="6"/>
      <c r="DW65064" s="6"/>
      <c r="DX65064" s="6"/>
      <c r="DY65064" s="6"/>
      <c r="DZ65064" s="6"/>
      <c r="EA65064" s="6"/>
      <c r="EB65064" s="6"/>
      <c r="EC65064" s="6"/>
      <c r="ED65064" s="6"/>
      <c r="EE65064" s="6"/>
      <c r="EF65064" s="6"/>
      <c r="EG65064" s="6"/>
      <c r="EH65064" s="6"/>
      <c r="EI65064" s="6"/>
      <c r="EJ65064" s="6"/>
      <c r="EK65064" s="6"/>
      <c r="EL65064" s="6"/>
      <c r="EM65064" s="6"/>
      <c r="EN65064" s="6"/>
      <c r="EO65064" s="6"/>
      <c r="EP65064" s="6"/>
      <c r="EQ65064" s="6"/>
      <c r="ER65064" s="6"/>
      <c r="ES65064" s="6"/>
      <c r="ET65064" s="6"/>
      <c r="EU65064" s="6"/>
      <c r="EV65064" s="6"/>
      <c r="EW65064" s="6"/>
      <c r="EX65064" s="6"/>
      <c r="EY65064" s="6"/>
      <c r="EZ65064" s="6"/>
      <c r="FA65064" s="6"/>
      <c r="FB65064" s="6"/>
      <c r="FC65064" s="6"/>
      <c r="FD65064" s="6"/>
      <c r="FE65064" s="6"/>
      <c r="FF65064" s="6"/>
      <c r="FG65064" s="6"/>
      <c r="FH65064" s="6"/>
      <c r="FI65064" s="6"/>
      <c r="FJ65064" s="6"/>
      <c r="FK65064" s="6"/>
      <c r="FL65064" s="6"/>
      <c r="FM65064" s="6"/>
      <c r="FN65064" s="6"/>
      <c r="FO65064" s="6"/>
      <c r="FP65064" s="6"/>
      <c r="FQ65064" s="6"/>
      <c r="FR65064" s="6"/>
      <c r="FS65064" s="6"/>
      <c r="FT65064" s="6"/>
      <c r="FU65064" s="6"/>
      <c r="FV65064" s="6"/>
      <c r="FW65064" s="6"/>
      <c r="FX65064" s="6"/>
      <c r="FY65064" s="6"/>
      <c r="FZ65064" s="6"/>
      <c r="GA65064" s="6"/>
      <c r="GB65064" s="6"/>
      <c r="GC65064" s="6"/>
      <c r="GD65064" s="6"/>
      <c r="GE65064" s="6"/>
      <c r="GF65064" s="6"/>
      <c r="GG65064" s="6"/>
      <c r="GH65064" s="6"/>
      <c r="GI65064" s="6"/>
      <c r="GJ65064" s="6"/>
      <c r="GK65064" s="6"/>
      <c r="GL65064" s="6"/>
      <c r="GM65064" s="6"/>
      <c r="GN65064" s="6"/>
      <c r="GO65064" s="6"/>
      <c r="GP65064" s="6"/>
      <c r="GQ65064" s="6"/>
      <c r="GR65064" s="6"/>
      <c r="GS65064" s="6"/>
      <c r="GT65064" s="6"/>
      <c r="GU65064" s="6"/>
      <c r="GV65064" s="6"/>
      <c r="GW65064" s="6"/>
      <c r="GX65064" s="6"/>
      <c r="GY65064" s="6"/>
      <c r="GZ65064" s="6"/>
      <c r="HA65064" s="6"/>
      <c r="HB65064" s="6"/>
      <c r="HC65064" s="6"/>
      <c r="HD65064" s="6"/>
      <c r="HE65064" s="6"/>
      <c r="HF65064" s="6"/>
      <c r="HG65064" s="6"/>
      <c r="HH65064" s="6"/>
      <c r="HI65064" s="6"/>
      <c r="HJ65064" s="6"/>
      <c r="HK65064" s="6"/>
      <c r="HL65064" s="6"/>
      <c r="HM65064" s="6"/>
      <c r="HN65064" s="6"/>
      <c r="HO65064" s="6"/>
      <c r="HP65064" s="6"/>
      <c r="HQ65064" s="6"/>
      <c r="HR65064" s="6"/>
      <c r="HS65064" s="6"/>
      <c r="HT65064" s="6"/>
      <c r="HU65064" s="6"/>
      <c r="HV65064" s="6"/>
      <c r="HW65064" s="6"/>
      <c r="HX65064" s="6"/>
      <c r="HY65064" s="6"/>
      <c r="HZ65064" s="6"/>
      <c r="IA65064" s="6"/>
      <c r="IB65064" s="6"/>
      <c r="IC65064" s="6"/>
      <c r="ID65064" s="6"/>
      <c r="IE65064" s="6"/>
      <c r="IF65064" s="6"/>
      <c r="IG65064" s="6"/>
      <c r="IH65064" s="6"/>
      <c r="II65064" s="6"/>
      <c r="IJ65064" s="6"/>
      <c r="IK65064" s="6"/>
      <c r="IL65064" s="6"/>
      <c r="IM65064" s="6"/>
      <c r="IN65064" s="6"/>
      <c r="IO65064" s="6"/>
      <c r="IP65064" s="6"/>
      <c r="IQ65064" s="6"/>
      <c r="IR65064" s="6"/>
      <c r="IS65064" s="6"/>
      <c r="IT65064" s="6"/>
      <c r="IU65064" s="6"/>
      <c r="IV65064" s="6"/>
    </row>
    <row r="65065" s="4" customFormat="1" spans="1:256">
      <c r="A65065" s="6"/>
      <c r="B65065" s="6"/>
      <c r="C65065" s="6"/>
      <c r="D65065" s="6"/>
      <c r="E65065" s="6"/>
      <c r="F65065" s="6"/>
      <c r="G65065" s="6"/>
      <c r="H65065" s="6"/>
      <c r="I65065" s="6"/>
      <c r="J65065" s="6"/>
      <c r="K65065" s="6"/>
      <c r="L65065" s="6"/>
      <c r="M65065" s="6"/>
      <c r="N65065" s="6"/>
      <c r="O65065" s="6"/>
      <c r="P65065" s="6"/>
      <c r="Q65065" s="6"/>
      <c r="R65065" s="6"/>
      <c r="S65065" s="6"/>
      <c r="T65065" s="6"/>
      <c r="U65065" s="6"/>
      <c r="V65065" s="6"/>
      <c r="W65065" s="6"/>
      <c r="X65065" s="6"/>
      <c r="Y65065" s="6"/>
      <c r="Z65065" s="6"/>
      <c r="AA65065" s="6"/>
      <c r="AB65065" s="6"/>
      <c r="AC65065" s="6"/>
      <c r="AD65065" s="6"/>
      <c r="AE65065" s="6"/>
      <c r="AF65065" s="6"/>
      <c r="AG65065" s="6"/>
      <c r="AH65065" s="6"/>
      <c r="AI65065" s="6"/>
      <c r="AJ65065" s="6"/>
      <c r="AK65065" s="6"/>
      <c r="AL65065" s="6"/>
      <c r="AM65065" s="6"/>
      <c r="AN65065" s="6"/>
      <c r="AO65065" s="6"/>
      <c r="AP65065" s="6"/>
      <c r="AQ65065" s="6"/>
      <c r="AR65065" s="6"/>
      <c r="AS65065" s="6"/>
      <c r="AT65065" s="6"/>
      <c r="AU65065" s="6"/>
      <c r="AV65065" s="6"/>
      <c r="AW65065" s="6"/>
      <c r="AX65065" s="6"/>
      <c r="AY65065" s="6"/>
      <c r="AZ65065" s="6"/>
      <c r="BA65065" s="6"/>
      <c r="BB65065" s="6"/>
      <c r="BC65065" s="6"/>
      <c r="BD65065" s="6"/>
      <c r="BE65065" s="6"/>
      <c r="BF65065" s="6"/>
      <c r="BG65065" s="6"/>
      <c r="BH65065" s="6"/>
      <c r="BI65065" s="6"/>
      <c r="BJ65065" s="6"/>
      <c r="BK65065" s="6"/>
      <c r="BL65065" s="6"/>
      <c r="BM65065" s="6"/>
      <c r="BN65065" s="6"/>
      <c r="BO65065" s="6"/>
      <c r="BP65065" s="6"/>
      <c r="BQ65065" s="6"/>
      <c r="BR65065" s="6"/>
      <c r="BS65065" s="6"/>
      <c r="BT65065" s="6"/>
      <c r="BU65065" s="6"/>
      <c r="BV65065" s="6"/>
      <c r="BW65065" s="6"/>
      <c r="BX65065" s="6"/>
      <c r="BY65065" s="6"/>
      <c r="BZ65065" s="6"/>
      <c r="CA65065" s="6"/>
      <c r="CB65065" s="6"/>
      <c r="CC65065" s="6"/>
      <c r="CD65065" s="6"/>
      <c r="CE65065" s="6"/>
      <c r="CF65065" s="6"/>
      <c r="CG65065" s="6"/>
      <c r="CH65065" s="6"/>
      <c r="CI65065" s="6"/>
      <c r="CJ65065" s="6"/>
      <c r="CK65065" s="6"/>
      <c r="CL65065" s="6"/>
      <c r="CM65065" s="6"/>
      <c r="CN65065" s="6"/>
      <c r="CO65065" s="6"/>
      <c r="CP65065" s="6"/>
      <c r="CQ65065" s="6"/>
      <c r="CR65065" s="6"/>
      <c r="CS65065" s="6"/>
      <c r="CT65065" s="6"/>
      <c r="CU65065" s="6"/>
      <c r="CV65065" s="6"/>
      <c r="CW65065" s="6"/>
      <c r="CX65065" s="6"/>
      <c r="CY65065" s="6"/>
      <c r="CZ65065" s="6"/>
      <c r="DA65065" s="6"/>
      <c r="DB65065" s="6"/>
      <c r="DC65065" s="6"/>
      <c r="DD65065" s="6"/>
      <c r="DE65065" s="6"/>
      <c r="DF65065" s="6"/>
      <c r="DG65065" s="6"/>
      <c r="DH65065" s="6"/>
      <c r="DI65065" s="6"/>
      <c r="DJ65065" s="6"/>
      <c r="DK65065" s="6"/>
      <c r="DL65065" s="6"/>
      <c r="DM65065" s="6"/>
      <c r="DN65065" s="6"/>
      <c r="DO65065" s="6"/>
      <c r="DP65065" s="6"/>
      <c r="DQ65065" s="6"/>
      <c r="DR65065" s="6"/>
      <c r="DS65065" s="6"/>
      <c r="DT65065" s="6"/>
      <c r="DU65065" s="6"/>
      <c r="DV65065" s="6"/>
      <c r="DW65065" s="6"/>
      <c r="DX65065" s="6"/>
      <c r="DY65065" s="6"/>
      <c r="DZ65065" s="6"/>
      <c r="EA65065" s="6"/>
      <c r="EB65065" s="6"/>
      <c r="EC65065" s="6"/>
      <c r="ED65065" s="6"/>
      <c r="EE65065" s="6"/>
      <c r="EF65065" s="6"/>
      <c r="EG65065" s="6"/>
      <c r="EH65065" s="6"/>
      <c r="EI65065" s="6"/>
      <c r="EJ65065" s="6"/>
      <c r="EK65065" s="6"/>
      <c r="EL65065" s="6"/>
      <c r="EM65065" s="6"/>
      <c r="EN65065" s="6"/>
      <c r="EO65065" s="6"/>
      <c r="EP65065" s="6"/>
      <c r="EQ65065" s="6"/>
      <c r="ER65065" s="6"/>
      <c r="ES65065" s="6"/>
      <c r="ET65065" s="6"/>
      <c r="EU65065" s="6"/>
      <c r="EV65065" s="6"/>
      <c r="EW65065" s="6"/>
      <c r="EX65065" s="6"/>
      <c r="EY65065" s="6"/>
      <c r="EZ65065" s="6"/>
      <c r="FA65065" s="6"/>
      <c r="FB65065" s="6"/>
      <c r="FC65065" s="6"/>
      <c r="FD65065" s="6"/>
      <c r="FE65065" s="6"/>
      <c r="FF65065" s="6"/>
      <c r="FG65065" s="6"/>
      <c r="FH65065" s="6"/>
      <c r="FI65065" s="6"/>
      <c r="FJ65065" s="6"/>
      <c r="FK65065" s="6"/>
      <c r="FL65065" s="6"/>
      <c r="FM65065" s="6"/>
      <c r="FN65065" s="6"/>
      <c r="FO65065" s="6"/>
      <c r="FP65065" s="6"/>
      <c r="FQ65065" s="6"/>
      <c r="FR65065" s="6"/>
      <c r="FS65065" s="6"/>
      <c r="FT65065" s="6"/>
      <c r="FU65065" s="6"/>
      <c r="FV65065" s="6"/>
      <c r="FW65065" s="6"/>
      <c r="FX65065" s="6"/>
      <c r="FY65065" s="6"/>
      <c r="FZ65065" s="6"/>
      <c r="GA65065" s="6"/>
      <c r="GB65065" s="6"/>
      <c r="GC65065" s="6"/>
      <c r="GD65065" s="6"/>
      <c r="GE65065" s="6"/>
      <c r="GF65065" s="6"/>
      <c r="GG65065" s="6"/>
      <c r="GH65065" s="6"/>
      <c r="GI65065" s="6"/>
      <c r="GJ65065" s="6"/>
      <c r="GK65065" s="6"/>
      <c r="GL65065" s="6"/>
      <c r="GM65065" s="6"/>
      <c r="GN65065" s="6"/>
      <c r="GO65065" s="6"/>
      <c r="GP65065" s="6"/>
      <c r="GQ65065" s="6"/>
      <c r="GR65065" s="6"/>
      <c r="GS65065" s="6"/>
      <c r="GT65065" s="6"/>
      <c r="GU65065" s="6"/>
      <c r="GV65065" s="6"/>
      <c r="GW65065" s="6"/>
      <c r="GX65065" s="6"/>
      <c r="GY65065" s="6"/>
      <c r="GZ65065" s="6"/>
      <c r="HA65065" s="6"/>
      <c r="HB65065" s="6"/>
      <c r="HC65065" s="6"/>
      <c r="HD65065" s="6"/>
      <c r="HE65065" s="6"/>
      <c r="HF65065" s="6"/>
      <c r="HG65065" s="6"/>
      <c r="HH65065" s="6"/>
      <c r="HI65065" s="6"/>
      <c r="HJ65065" s="6"/>
      <c r="HK65065" s="6"/>
      <c r="HL65065" s="6"/>
      <c r="HM65065" s="6"/>
      <c r="HN65065" s="6"/>
      <c r="HO65065" s="6"/>
      <c r="HP65065" s="6"/>
      <c r="HQ65065" s="6"/>
      <c r="HR65065" s="6"/>
      <c r="HS65065" s="6"/>
      <c r="HT65065" s="6"/>
      <c r="HU65065" s="6"/>
      <c r="HV65065" s="6"/>
      <c r="HW65065" s="6"/>
      <c r="HX65065" s="6"/>
      <c r="HY65065" s="6"/>
      <c r="HZ65065" s="6"/>
      <c r="IA65065" s="6"/>
      <c r="IB65065" s="6"/>
      <c r="IC65065" s="6"/>
      <c r="ID65065" s="6"/>
      <c r="IE65065" s="6"/>
      <c r="IF65065" s="6"/>
      <c r="IG65065" s="6"/>
      <c r="IH65065" s="6"/>
      <c r="II65065" s="6"/>
      <c r="IJ65065" s="6"/>
      <c r="IK65065" s="6"/>
      <c r="IL65065" s="6"/>
      <c r="IM65065" s="6"/>
      <c r="IN65065" s="6"/>
      <c r="IO65065" s="6"/>
      <c r="IP65065" s="6"/>
      <c r="IQ65065" s="6"/>
      <c r="IR65065" s="6"/>
      <c r="IS65065" s="6"/>
      <c r="IT65065" s="6"/>
      <c r="IU65065" s="6"/>
      <c r="IV65065" s="6"/>
    </row>
    <row r="65066" s="4" customFormat="1" spans="1:256">
      <c r="A65066" s="6"/>
      <c r="B65066" s="6"/>
      <c r="C65066" s="6"/>
      <c r="D65066" s="6"/>
      <c r="E65066" s="6"/>
      <c r="F65066" s="6"/>
      <c r="G65066" s="6"/>
      <c r="H65066" s="6"/>
      <c r="I65066" s="6"/>
      <c r="J65066" s="6"/>
      <c r="K65066" s="6"/>
      <c r="L65066" s="6"/>
      <c r="M65066" s="6"/>
      <c r="N65066" s="6"/>
      <c r="O65066" s="6"/>
      <c r="P65066" s="6"/>
      <c r="Q65066" s="6"/>
      <c r="R65066" s="6"/>
      <c r="S65066" s="6"/>
      <c r="T65066" s="6"/>
      <c r="U65066" s="6"/>
      <c r="V65066" s="6"/>
      <c r="W65066" s="6"/>
      <c r="X65066" s="6"/>
      <c r="Y65066" s="6"/>
      <c r="Z65066" s="6"/>
      <c r="AA65066" s="6"/>
      <c r="AB65066" s="6"/>
      <c r="AC65066" s="6"/>
      <c r="AD65066" s="6"/>
      <c r="AE65066" s="6"/>
      <c r="AF65066" s="6"/>
      <c r="AG65066" s="6"/>
      <c r="AH65066" s="6"/>
      <c r="AI65066" s="6"/>
      <c r="AJ65066" s="6"/>
      <c r="AK65066" s="6"/>
      <c r="AL65066" s="6"/>
      <c r="AM65066" s="6"/>
      <c r="AN65066" s="6"/>
      <c r="AO65066" s="6"/>
      <c r="AP65066" s="6"/>
      <c r="AQ65066" s="6"/>
      <c r="AR65066" s="6"/>
      <c r="AS65066" s="6"/>
      <c r="AT65066" s="6"/>
      <c r="AU65066" s="6"/>
      <c r="AV65066" s="6"/>
      <c r="AW65066" s="6"/>
      <c r="AX65066" s="6"/>
      <c r="AY65066" s="6"/>
      <c r="AZ65066" s="6"/>
      <c r="BA65066" s="6"/>
      <c r="BB65066" s="6"/>
      <c r="BC65066" s="6"/>
      <c r="BD65066" s="6"/>
      <c r="BE65066" s="6"/>
      <c r="BF65066" s="6"/>
      <c r="BG65066" s="6"/>
      <c r="BH65066" s="6"/>
      <c r="BI65066" s="6"/>
      <c r="BJ65066" s="6"/>
      <c r="BK65066" s="6"/>
      <c r="BL65066" s="6"/>
      <c r="BM65066" s="6"/>
      <c r="BN65066" s="6"/>
      <c r="BO65066" s="6"/>
      <c r="BP65066" s="6"/>
      <c r="BQ65066" s="6"/>
      <c r="BR65066" s="6"/>
      <c r="BS65066" s="6"/>
      <c r="BT65066" s="6"/>
      <c r="BU65066" s="6"/>
      <c r="BV65066" s="6"/>
      <c r="BW65066" s="6"/>
      <c r="BX65066" s="6"/>
      <c r="BY65066" s="6"/>
      <c r="BZ65066" s="6"/>
      <c r="CA65066" s="6"/>
      <c r="CB65066" s="6"/>
      <c r="CC65066" s="6"/>
      <c r="CD65066" s="6"/>
      <c r="CE65066" s="6"/>
      <c r="CF65066" s="6"/>
      <c r="CG65066" s="6"/>
      <c r="CH65066" s="6"/>
      <c r="CI65066" s="6"/>
      <c r="CJ65066" s="6"/>
      <c r="CK65066" s="6"/>
      <c r="CL65066" s="6"/>
      <c r="CM65066" s="6"/>
      <c r="CN65066" s="6"/>
      <c r="CO65066" s="6"/>
      <c r="CP65066" s="6"/>
      <c r="CQ65066" s="6"/>
      <c r="CR65066" s="6"/>
      <c r="CS65066" s="6"/>
      <c r="CT65066" s="6"/>
      <c r="CU65066" s="6"/>
      <c r="CV65066" s="6"/>
      <c r="CW65066" s="6"/>
      <c r="CX65066" s="6"/>
      <c r="CY65066" s="6"/>
      <c r="CZ65066" s="6"/>
      <c r="DA65066" s="6"/>
      <c r="DB65066" s="6"/>
      <c r="DC65066" s="6"/>
      <c r="DD65066" s="6"/>
      <c r="DE65066" s="6"/>
      <c r="DF65066" s="6"/>
      <c r="DG65066" s="6"/>
      <c r="DH65066" s="6"/>
      <c r="DI65066" s="6"/>
      <c r="DJ65066" s="6"/>
      <c r="DK65066" s="6"/>
      <c r="DL65066" s="6"/>
      <c r="DM65066" s="6"/>
      <c r="DN65066" s="6"/>
      <c r="DO65066" s="6"/>
      <c r="DP65066" s="6"/>
      <c r="DQ65066" s="6"/>
      <c r="DR65066" s="6"/>
      <c r="DS65066" s="6"/>
      <c r="DT65066" s="6"/>
      <c r="DU65066" s="6"/>
      <c r="DV65066" s="6"/>
      <c r="DW65066" s="6"/>
      <c r="DX65066" s="6"/>
      <c r="DY65066" s="6"/>
      <c r="DZ65066" s="6"/>
      <c r="EA65066" s="6"/>
      <c r="EB65066" s="6"/>
      <c r="EC65066" s="6"/>
      <c r="ED65066" s="6"/>
      <c r="EE65066" s="6"/>
      <c r="EF65066" s="6"/>
      <c r="EG65066" s="6"/>
      <c r="EH65066" s="6"/>
      <c r="EI65066" s="6"/>
      <c r="EJ65066" s="6"/>
      <c r="EK65066" s="6"/>
      <c r="EL65066" s="6"/>
      <c r="EM65066" s="6"/>
      <c r="EN65066" s="6"/>
      <c r="EO65066" s="6"/>
      <c r="EP65066" s="6"/>
      <c r="EQ65066" s="6"/>
      <c r="ER65066" s="6"/>
      <c r="ES65066" s="6"/>
      <c r="ET65066" s="6"/>
      <c r="EU65066" s="6"/>
      <c r="EV65066" s="6"/>
      <c r="EW65066" s="6"/>
      <c r="EX65066" s="6"/>
      <c r="EY65066" s="6"/>
      <c r="EZ65066" s="6"/>
      <c r="FA65066" s="6"/>
      <c r="FB65066" s="6"/>
      <c r="FC65066" s="6"/>
      <c r="FD65066" s="6"/>
      <c r="FE65066" s="6"/>
      <c r="FF65066" s="6"/>
      <c r="FG65066" s="6"/>
      <c r="FH65066" s="6"/>
      <c r="FI65066" s="6"/>
      <c r="FJ65066" s="6"/>
      <c r="FK65066" s="6"/>
      <c r="FL65066" s="6"/>
      <c r="FM65066" s="6"/>
      <c r="FN65066" s="6"/>
      <c r="FO65066" s="6"/>
      <c r="FP65066" s="6"/>
      <c r="FQ65066" s="6"/>
      <c r="FR65066" s="6"/>
      <c r="FS65066" s="6"/>
      <c r="FT65066" s="6"/>
      <c r="FU65066" s="6"/>
      <c r="FV65066" s="6"/>
      <c r="FW65066" s="6"/>
      <c r="FX65066" s="6"/>
      <c r="FY65066" s="6"/>
      <c r="FZ65066" s="6"/>
      <c r="GA65066" s="6"/>
      <c r="GB65066" s="6"/>
      <c r="GC65066" s="6"/>
      <c r="GD65066" s="6"/>
      <c r="GE65066" s="6"/>
      <c r="GF65066" s="6"/>
      <c r="GG65066" s="6"/>
      <c r="GH65066" s="6"/>
      <c r="GI65066" s="6"/>
      <c r="GJ65066" s="6"/>
      <c r="GK65066" s="6"/>
      <c r="GL65066" s="6"/>
      <c r="GM65066" s="6"/>
      <c r="GN65066" s="6"/>
      <c r="GO65066" s="6"/>
      <c r="GP65066" s="6"/>
      <c r="GQ65066" s="6"/>
      <c r="GR65066" s="6"/>
      <c r="GS65066" s="6"/>
      <c r="GT65066" s="6"/>
      <c r="GU65066" s="6"/>
      <c r="GV65066" s="6"/>
      <c r="GW65066" s="6"/>
      <c r="GX65066" s="6"/>
      <c r="GY65066" s="6"/>
      <c r="GZ65066" s="6"/>
      <c r="HA65066" s="6"/>
      <c r="HB65066" s="6"/>
      <c r="HC65066" s="6"/>
      <c r="HD65066" s="6"/>
      <c r="HE65066" s="6"/>
      <c r="HF65066" s="6"/>
      <c r="HG65066" s="6"/>
      <c r="HH65066" s="6"/>
      <c r="HI65066" s="6"/>
      <c r="HJ65066" s="6"/>
      <c r="HK65066" s="6"/>
      <c r="HL65066" s="6"/>
      <c r="HM65066" s="6"/>
      <c r="HN65066" s="6"/>
      <c r="HO65066" s="6"/>
      <c r="HP65066" s="6"/>
      <c r="HQ65066" s="6"/>
      <c r="HR65066" s="6"/>
      <c r="HS65066" s="6"/>
      <c r="HT65066" s="6"/>
      <c r="HU65066" s="6"/>
      <c r="HV65066" s="6"/>
      <c r="HW65066" s="6"/>
      <c r="HX65066" s="6"/>
      <c r="HY65066" s="6"/>
      <c r="HZ65066" s="6"/>
      <c r="IA65066" s="6"/>
      <c r="IB65066" s="6"/>
      <c r="IC65066" s="6"/>
      <c r="ID65066" s="6"/>
      <c r="IE65066" s="6"/>
      <c r="IF65066" s="6"/>
      <c r="IG65066" s="6"/>
      <c r="IH65066" s="6"/>
      <c r="II65066" s="6"/>
      <c r="IJ65066" s="6"/>
      <c r="IK65066" s="6"/>
      <c r="IL65066" s="6"/>
      <c r="IM65066" s="6"/>
      <c r="IN65066" s="6"/>
      <c r="IO65066" s="6"/>
      <c r="IP65066" s="6"/>
      <c r="IQ65066" s="6"/>
      <c r="IR65066" s="6"/>
      <c r="IS65066" s="6"/>
      <c r="IT65066" s="6"/>
      <c r="IU65066" s="6"/>
      <c r="IV65066" s="6"/>
    </row>
    <row r="65067" s="4" customFormat="1" spans="1:256">
      <c r="A65067" s="6"/>
      <c r="B65067" s="6"/>
      <c r="C65067" s="6"/>
      <c r="D65067" s="6"/>
      <c r="E65067" s="6"/>
      <c r="F65067" s="6"/>
      <c r="G65067" s="6"/>
      <c r="H65067" s="6"/>
      <c r="I65067" s="6"/>
      <c r="J65067" s="6"/>
      <c r="K65067" s="6"/>
      <c r="L65067" s="6"/>
      <c r="M65067" s="6"/>
      <c r="N65067" s="6"/>
      <c r="O65067" s="6"/>
      <c r="P65067" s="6"/>
      <c r="Q65067" s="6"/>
      <c r="R65067" s="6"/>
      <c r="S65067" s="6"/>
      <c r="T65067" s="6"/>
      <c r="U65067" s="6"/>
      <c r="V65067" s="6"/>
      <c r="W65067" s="6"/>
      <c r="X65067" s="6"/>
      <c r="Y65067" s="6"/>
      <c r="Z65067" s="6"/>
      <c r="AA65067" s="6"/>
      <c r="AB65067" s="6"/>
      <c r="AC65067" s="6"/>
      <c r="AD65067" s="6"/>
      <c r="AE65067" s="6"/>
      <c r="AF65067" s="6"/>
      <c r="AG65067" s="6"/>
      <c r="AH65067" s="6"/>
      <c r="AI65067" s="6"/>
      <c r="AJ65067" s="6"/>
      <c r="AK65067" s="6"/>
      <c r="AL65067" s="6"/>
      <c r="AM65067" s="6"/>
      <c r="AN65067" s="6"/>
      <c r="AO65067" s="6"/>
      <c r="AP65067" s="6"/>
      <c r="AQ65067" s="6"/>
      <c r="AR65067" s="6"/>
      <c r="AS65067" s="6"/>
      <c r="AT65067" s="6"/>
      <c r="AU65067" s="6"/>
      <c r="AV65067" s="6"/>
      <c r="AW65067" s="6"/>
      <c r="AX65067" s="6"/>
      <c r="AY65067" s="6"/>
      <c r="AZ65067" s="6"/>
      <c r="BA65067" s="6"/>
      <c r="BB65067" s="6"/>
      <c r="BC65067" s="6"/>
      <c r="BD65067" s="6"/>
      <c r="BE65067" s="6"/>
      <c r="BF65067" s="6"/>
      <c r="BG65067" s="6"/>
      <c r="BH65067" s="6"/>
      <c r="BI65067" s="6"/>
      <c r="BJ65067" s="6"/>
      <c r="BK65067" s="6"/>
      <c r="BL65067" s="6"/>
      <c r="BM65067" s="6"/>
      <c r="BN65067" s="6"/>
      <c r="BO65067" s="6"/>
      <c r="BP65067" s="6"/>
      <c r="BQ65067" s="6"/>
      <c r="BR65067" s="6"/>
      <c r="BS65067" s="6"/>
      <c r="BT65067" s="6"/>
      <c r="BU65067" s="6"/>
      <c r="BV65067" s="6"/>
      <c r="BW65067" s="6"/>
      <c r="BX65067" s="6"/>
      <c r="BY65067" s="6"/>
      <c r="BZ65067" s="6"/>
      <c r="CA65067" s="6"/>
      <c r="CB65067" s="6"/>
      <c r="CC65067" s="6"/>
      <c r="CD65067" s="6"/>
      <c r="CE65067" s="6"/>
      <c r="CF65067" s="6"/>
      <c r="CG65067" s="6"/>
      <c r="CH65067" s="6"/>
      <c r="CI65067" s="6"/>
      <c r="CJ65067" s="6"/>
      <c r="CK65067" s="6"/>
      <c r="CL65067" s="6"/>
      <c r="CM65067" s="6"/>
      <c r="CN65067" s="6"/>
      <c r="CO65067" s="6"/>
      <c r="CP65067" s="6"/>
      <c r="CQ65067" s="6"/>
      <c r="CR65067" s="6"/>
      <c r="CS65067" s="6"/>
      <c r="CT65067" s="6"/>
      <c r="CU65067" s="6"/>
      <c r="CV65067" s="6"/>
      <c r="CW65067" s="6"/>
      <c r="CX65067" s="6"/>
      <c r="CY65067" s="6"/>
      <c r="CZ65067" s="6"/>
      <c r="DA65067" s="6"/>
      <c r="DB65067" s="6"/>
      <c r="DC65067" s="6"/>
      <c r="DD65067" s="6"/>
      <c r="DE65067" s="6"/>
      <c r="DF65067" s="6"/>
      <c r="DG65067" s="6"/>
      <c r="DH65067" s="6"/>
      <c r="DI65067" s="6"/>
      <c r="DJ65067" s="6"/>
      <c r="DK65067" s="6"/>
      <c r="DL65067" s="6"/>
      <c r="DM65067" s="6"/>
      <c r="DN65067" s="6"/>
      <c r="DO65067" s="6"/>
      <c r="DP65067" s="6"/>
      <c r="DQ65067" s="6"/>
      <c r="DR65067" s="6"/>
      <c r="DS65067" s="6"/>
      <c r="DT65067" s="6"/>
      <c r="DU65067" s="6"/>
      <c r="DV65067" s="6"/>
      <c r="DW65067" s="6"/>
      <c r="DX65067" s="6"/>
      <c r="DY65067" s="6"/>
      <c r="DZ65067" s="6"/>
      <c r="EA65067" s="6"/>
      <c r="EB65067" s="6"/>
      <c r="EC65067" s="6"/>
      <c r="ED65067" s="6"/>
      <c r="EE65067" s="6"/>
      <c r="EF65067" s="6"/>
      <c r="EG65067" s="6"/>
      <c r="EH65067" s="6"/>
      <c r="EI65067" s="6"/>
      <c r="EJ65067" s="6"/>
      <c r="EK65067" s="6"/>
      <c r="EL65067" s="6"/>
      <c r="EM65067" s="6"/>
      <c r="EN65067" s="6"/>
      <c r="EO65067" s="6"/>
      <c r="EP65067" s="6"/>
      <c r="EQ65067" s="6"/>
      <c r="ER65067" s="6"/>
      <c r="ES65067" s="6"/>
      <c r="ET65067" s="6"/>
      <c r="EU65067" s="6"/>
      <c r="EV65067" s="6"/>
      <c r="EW65067" s="6"/>
      <c r="EX65067" s="6"/>
      <c r="EY65067" s="6"/>
      <c r="EZ65067" s="6"/>
      <c r="FA65067" s="6"/>
      <c r="FB65067" s="6"/>
      <c r="FC65067" s="6"/>
      <c r="FD65067" s="6"/>
      <c r="FE65067" s="6"/>
      <c r="FF65067" s="6"/>
      <c r="FG65067" s="6"/>
      <c r="FH65067" s="6"/>
      <c r="FI65067" s="6"/>
      <c r="FJ65067" s="6"/>
      <c r="FK65067" s="6"/>
      <c r="FL65067" s="6"/>
      <c r="FM65067" s="6"/>
      <c r="FN65067" s="6"/>
      <c r="FO65067" s="6"/>
      <c r="FP65067" s="6"/>
      <c r="FQ65067" s="6"/>
      <c r="FR65067" s="6"/>
      <c r="FS65067" s="6"/>
      <c r="FT65067" s="6"/>
      <c r="FU65067" s="6"/>
      <c r="FV65067" s="6"/>
      <c r="FW65067" s="6"/>
      <c r="FX65067" s="6"/>
      <c r="FY65067" s="6"/>
      <c r="FZ65067" s="6"/>
      <c r="GA65067" s="6"/>
      <c r="GB65067" s="6"/>
      <c r="GC65067" s="6"/>
      <c r="GD65067" s="6"/>
      <c r="GE65067" s="6"/>
      <c r="GF65067" s="6"/>
      <c r="GG65067" s="6"/>
      <c r="GH65067" s="6"/>
      <c r="GI65067" s="6"/>
      <c r="GJ65067" s="6"/>
      <c r="GK65067" s="6"/>
      <c r="GL65067" s="6"/>
      <c r="GM65067" s="6"/>
      <c r="GN65067" s="6"/>
      <c r="GO65067" s="6"/>
      <c r="GP65067" s="6"/>
      <c r="GQ65067" s="6"/>
      <c r="GR65067" s="6"/>
      <c r="GS65067" s="6"/>
      <c r="GT65067" s="6"/>
      <c r="GU65067" s="6"/>
      <c r="GV65067" s="6"/>
      <c r="GW65067" s="6"/>
      <c r="GX65067" s="6"/>
      <c r="GY65067" s="6"/>
      <c r="GZ65067" s="6"/>
      <c r="HA65067" s="6"/>
      <c r="HB65067" s="6"/>
      <c r="HC65067" s="6"/>
      <c r="HD65067" s="6"/>
      <c r="HE65067" s="6"/>
      <c r="HF65067" s="6"/>
      <c r="HG65067" s="6"/>
      <c r="HH65067" s="6"/>
      <c r="HI65067" s="6"/>
      <c r="HJ65067" s="6"/>
      <c r="HK65067" s="6"/>
      <c r="HL65067" s="6"/>
      <c r="HM65067" s="6"/>
      <c r="HN65067" s="6"/>
      <c r="HO65067" s="6"/>
      <c r="HP65067" s="6"/>
      <c r="HQ65067" s="6"/>
      <c r="HR65067" s="6"/>
      <c r="HS65067" s="6"/>
      <c r="HT65067" s="6"/>
      <c r="HU65067" s="6"/>
      <c r="HV65067" s="6"/>
      <c r="HW65067" s="6"/>
      <c r="HX65067" s="6"/>
      <c r="HY65067" s="6"/>
      <c r="HZ65067" s="6"/>
      <c r="IA65067" s="6"/>
      <c r="IB65067" s="6"/>
      <c r="IC65067" s="6"/>
      <c r="ID65067" s="6"/>
      <c r="IE65067" s="6"/>
      <c r="IF65067" s="6"/>
      <c r="IG65067" s="6"/>
      <c r="IH65067" s="6"/>
      <c r="II65067" s="6"/>
      <c r="IJ65067" s="6"/>
      <c r="IK65067" s="6"/>
      <c r="IL65067" s="6"/>
      <c r="IM65067" s="6"/>
      <c r="IN65067" s="6"/>
      <c r="IO65067" s="6"/>
      <c r="IP65067" s="6"/>
      <c r="IQ65067" s="6"/>
      <c r="IR65067" s="6"/>
      <c r="IS65067" s="6"/>
      <c r="IT65067" s="6"/>
      <c r="IU65067" s="6"/>
      <c r="IV65067" s="6"/>
    </row>
    <row r="65068" s="4" customFormat="1" spans="1:256">
      <c r="A65068" s="6"/>
      <c r="B65068" s="6"/>
      <c r="C65068" s="6"/>
      <c r="D65068" s="6"/>
      <c r="E65068" s="6"/>
      <c r="F65068" s="6"/>
      <c r="G65068" s="6"/>
      <c r="H65068" s="6"/>
      <c r="I65068" s="6"/>
      <c r="J65068" s="6"/>
      <c r="K65068" s="6"/>
      <c r="L65068" s="6"/>
      <c r="M65068" s="6"/>
      <c r="N65068" s="6"/>
      <c r="O65068" s="6"/>
      <c r="P65068" s="6"/>
      <c r="Q65068" s="6"/>
      <c r="R65068" s="6"/>
      <c r="S65068" s="6"/>
      <c r="T65068" s="6"/>
      <c r="U65068" s="6"/>
      <c r="V65068" s="6"/>
      <c r="W65068" s="6"/>
      <c r="X65068" s="6"/>
      <c r="Y65068" s="6"/>
      <c r="Z65068" s="6"/>
      <c r="AA65068" s="6"/>
      <c r="AB65068" s="6"/>
      <c r="AC65068" s="6"/>
      <c r="AD65068" s="6"/>
      <c r="AE65068" s="6"/>
      <c r="AF65068" s="6"/>
      <c r="AG65068" s="6"/>
      <c r="AH65068" s="6"/>
      <c r="AI65068" s="6"/>
      <c r="AJ65068" s="6"/>
      <c r="AK65068" s="6"/>
      <c r="AL65068" s="6"/>
      <c r="AM65068" s="6"/>
      <c r="AN65068" s="6"/>
      <c r="AO65068" s="6"/>
      <c r="AP65068" s="6"/>
      <c r="AQ65068" s="6"/>
      <c r="AR65068" s="6"/>
      <c r="AS65068" s="6"/>
      <c r="AT65068" s="6"/>
      <c r="AU65068" s="6"/>
      <c r="AV65068" s="6"/>
      <c r="AW65068" s="6"/>
      <c r="AX65068" s="6"/>
      <c r="AY65068" s="6"/>
      <c r="AZ65068" s="6"/>
      <c r="BA65068" s="6"/>
      <c r="BB65068" s="6"/>
      <c r="BC65068" s="6"/>
      <c r="BD65068" s="6"/>
      <c r="BE65068" s="6"/>
      <c r="BF65068" s="6"/>
      <c r="BG65068" s="6"/>
      <c r="BH65068" s="6"/>
      <c r="BI65068" s="6"/>
      <c r="BJ65068" s="6"/>
      <c r="BK65068" s="6"/>
      <c r="BL65068" s="6"/>
      <c r="BM65068" s="6"/>
      <c r="BN65068" s="6"/>
      <c r="BO65068" s="6"/>
      <c r="BP65068" s="6"/>
      <c r="BQ65068" s="6"/>
      <c r="BR65068" s="6"/>
      <c r="BS65068" s="6"/>
      <c r="BT65068" s="6"/>
      <c r="BU65068" s="6"/>
      <c r="BV65068" s="6"/>
      <c r="BW65068" s="6"/>
      <c r="BX65068" s="6"/>
      <c r="BY65068" s="6"/>
      <c r="BZ65068" s="6"/>
      <c r="CA65068" s="6"/>
      <c r="CB65068" s="6"/>
      <c r="CC65068" s="6"/>
      <c r="CD65068" s="6"/>
      <c r="CE65068" s="6"/>
      <c r="CF65068" s="6"/>
      <c r="CG65068" s="6"/>
      <c r="CH65068" s="6"/>
      <c r="CI65068" s="6"/>
      <c r="CJ65068" s="6"/>
      <c r="CK65068" s="6"/>
      <c r="CL65068" s="6"/>
      <c r="CM65068" s="6"/>
      <c r="CN65068" s="6"/>
      <c r="CO65068" s="6"/>
      <c r="CP65068" s="6"/>
      <c r="CQ65068" s="6"/>
      <c r="CR65068" s="6"/>
      <c r="CS65068" s="6"/>
      <c r="CT65068" s="6"/>
      <c r="CU65068" s="6"/>
      <c r="CV65068" s="6"/>
      <c r="CW65068" s="6"/>
      <c r="CX65068" s="6"/>
      <c r="CY65068" s="6"/>
      <c r="CZ65068" s="6"/>
      <c r="DA65068" s="6"/>
      <c r="DB65068" s="6"/>
      <c r="DC65068" s="6"/>
      <c r="DD65068" s="6"/>
      <c r="DE65068" s="6"/>
      <c r="DF65068" s="6"/>
      <c r="DG65068" s="6"/>
      <c r="DH65068" s="6"/>
      <c r="DI65068" s="6"/>
      <c r="DJ65068" s="6"/>
      <c r="DK65068" s="6"/>
      <c r="DL65068" s="6"/>
      <c r="DM65068" s="6"/>
      <c r="DN65068" s="6"/>
      <c r="DO65068" s="6"/>
      <c r="DP65068" s="6"/>
      <c r="DQ65068" s="6"/>
      <c r="DR65068" s="6"/>
      <c r="DS65068" s="6"/>
      <c r="DT65068" s="6"/>
      <c r="DU65068" s="6"/>
      <c r="DV65068" s="6"/>
      <c r="DW65068" s="6"/>
      <c r="DX65068" s="6"/>
      <c r="DY65068" s="6"/>
      <c r="DZ65068" s="6"/>
      <c r="EA65068" s="6"/>
      <c r="EB65068" s="6"/>
      <c r="EC65068" s="6"/>
      <c r="ED65068" s="6"/>
      <c r="EE65068" s="6"/>
      <c r="EF65068" s="6"/>
      <c r="EG65068" s="6"/>
      <c r="EH65068" s="6"/>
      <c r="EI65068" s="6"/>
      <c r="EJ65068" s="6"/>
      <c r="EK65068" s="6"/>
      <c r="EL65068" s="6"/>
      <c r="EM65068" s="6"/>
      <c r="EN65068" s="6"/>
      <c r="EO65068" s="6"/>
      <c r="EP65068" s="6"/>
      <c r="EQ65068" s="6"/>
      <c r="ER65068" s="6"/>
      <c r="ES65068" s="6"/>
      <c r="ET65068" s="6"/>
      <c r="EU65068" s="6"/>
      <c r="EV65068" s="6"/>
      <c r="EW65068" s="6"/>
      <c r="EX65068" s="6"/>
      <c r="EY65068" s="6"/>
      <c r="EZ65068" s="6"/>
      <c r="FA65068" s="6"/>
      <c r="FB65068" s="6"/>
      <c r="FC65068" s="6"/>
      <c r="FD65068" s="6"/>
      <c r="FE65068" s="6"/>
      <c r="FF65068" s="6"/>
      <c r="FG65068" s="6"/>
      <c r="FH65068" s="6"/>
      <c r="FI65068" s="6"/>
      <c r="FJ65068" s="6"/>
      <c r="FK65068" s="6"/>
      <c r="FL65068" s="6"/>
      <c r="FM65068" s="6"/>
      <c r="FN65068" s="6"/>
      <c r="FO65068" s="6"/>
      <c r="FP65068" s="6"/>
      <c r="FQ65068" s="6"/>
      <c r="FR65068" s="6"/>
      <c r="FS65068" s="6"/>
      <c r="FT65068" s="6"/>
      <c r="FU65068" s="6"/>
      <c r="FV65068" s="6"/>
      <c r="FW65068" s="6"/>
      <c r="FX65068" s="6"/>
      <c r="FY65068" s="6"/>
      <c r="FZ65068" s="6"/>
      <c r="GA65068" s="6"/>
      <c r="GB65068" s="6"/>
      <c r="GC65068" s="6"/>
      <c r="GD65068" s="6"/>
      <c r="GE65068" s="6"/>
      <c r="GF65068" s="6"/>
      <c r="GG65068" s="6"/>
      <c r="GH65068" s="6"/>
      <c r="GI65068" s="6"/>
      <c r="GJ65068" s="6"/>
      <c r="GK65068" s="6"/>
      <c r="GL65068" s="6"/>
      <c r="GM65068" s="6"/>
      <c r="GN65068" s="6"/>
      <c r="GO65068" s="6"/>
      <c r="GP65068" s="6"/>
      <c r="GQ65068" s="6"/>
      <c r="GR65068" s="6"/>
      <c r="GS65068" s="6"/>
      <c r="GT65068" s="6"/>
      <c r="GU65068" s="6"/>
      <c r="GV65068" s="6"/>
      <c r="GW65068" s="6"/>
      <c r="GX65068" s="6"/>
      <c r="GY65068" s="6"/>
      <c r="GZ65068" s="6"/>
      <c r="HA65068" s="6"/>
      <c r="HB65068" s="6"/>
      <c r="HC65068" s="6"/>
      <c r="HD65068" s="6"/>
      <c r="HE65068" s="6"/>
      <c r="HF65068" s="6"/>
      <c r="HG65068" s="6"/>
      <c r="HH65068" s="6"/>
      <c r="HI65068" s="6"/>
      <c r="HJ65068" s="6"/>
      <c r="HK65068" s="6"/>
      <c r="HL65068" s="6"/>
      <c r="HM65068" s="6"/>
      <c r="HN65068" s="6"/>
      <c r="HO65068" s="6"/>
      <c r="HP65068" s="6"/>
      <c r="HQ65068" s="6"/>
      <c r="HR65068" s="6"/>
      <c r="HS65068" s="6"/>
      <c r="HT65068" s="6"/>
      <c r="HU65068" s="6"/>
      <c r="HV65068" s="6"/>
      <c r="HW65068" s="6"/>
      <c r="HX65068" s="6"/>
      <c r="HY65068" s="6"/>
      <c r="HZ65068" s="6"/>
      <c r="IA65068" s="6"/>
      <c r="IB65068" s="6"/>
      <c r="IC65068" s="6"/>
      <c r="ID65068" s="6"/>
      <c r="IE65068" s="6"/>
      <c r="IF65068" s="6"/>
      <c r="IG65068" s="6"/>
      <c r="IH65068" s="6"/>
      <c r="II65068" s="6"/>
      <c r="IJ65068" s="6"/>
      <c r="IK65068" s="6"/>
      <c r="IL65068" s="6"/>
      <c r="IM65068" s="6"/>
      <c r="IN65068" s="6"/>
      <c r="IO65068" s="6"/>
      <c r="IP65068" s="6"/>
      <c r="IQ65068" s="6"/>
      <c r="IR65068" s="6"/>
      <c r="IS65068" s="6"/>
      <c r="IT65068" s="6"/>
      <c r="IU65068" s="6"/>
      <c r="IV65068" s="6"/>
    </row>
    <row r="65069" s="4" customFormat="1" spans="1:256">
      <c r="A65069" s="6"/>
      <c r="B65069" s="6"/>
      <c r="C65069" s="6"/>
      <c r="D65069" s="6"/>
      <c r="E65069" s="6"/>
      <c r="F65069" s="6"/>
      <c r="G65069" s="6"/>
      <c r="H65069" s="6"/>
      <c r="I65069" s="6"/>
      <c r="J65069" s="6"/>
      <c r="K65069" s="6"/>
      <c r="L65069" s="6"/>
      <c r="M65069" s="6"/>
      <c r="N65069" s="6"/>
      <c r="O65069" s="6"/>
      <c r="P65069" s="6"/>
      <c r="Q65069" s="6"/>
      <c r="R65069" s="6"/>
      <c r="S65069" s="6"/>
      <c r="T65069" s="6"/>
      <c r="U65069" s="6"/>
      <c r="V65069" s="6"/>
      <c r="W65069" s="6"/>
      <c r="X65069" s="6"/>
      <c r="Y65069" s="6"/>
      <c r="Z65069" s="6"/>
      <c r="AA65069" s="6"/>
      <c r="AB65069" s="6"/>
      <c r="AC65069" s="6"/>
      <c r="AD65069" s="6"/>
      <c r="AE65069" s="6"/>
      <c r="AF65069" s="6"/>
      <c r="AG65069" s="6"/>
      <c r="AH65069" s="6"/>
      <c r="AI65069" s="6"/>
      <c r="AJ65069" s="6"/>
      <c r="AK65069" s="6"/>
      <c r="AL65069" s="6"/>
      <c r="AM65069" s="6"/>
      <c r="AN65069" s="6"/>
      <c r="AO65069" s="6"/>
      <c r="AP65069" s="6"/>
      <c r="AQ65069" s="6"/>
      <c r="AR65069" s="6"/>
      <c r="AS65069" s="6"/>
      <c r="AT65069" s="6"/>
      <c r="AU65069" s="6"/>
      <c r="AV65069" s="6"/>
      <c r="AW65069" s="6"/>
      <c r="AX65069" s="6"/>
      <c r="AY65069" s="6"/>
      <c r="AZ65069" s="6"/>
      <c r="BA65069" s="6"/>
      <c r="BB65069" s="6"/>
      <c r="BC65069" s="6"/>
      <c r="BD65069" s="6"/>
      <c r="BE65069" s="6"/>
      <c r="BF65069" s="6"/>
      <c r="BG65069" s="6"/>
      <c r="BH65069" s="6"/>
      <c r="BI65069" s="6"/>
      <c r="BJ65069" s="6"/>
      <c r="BK65069" s="6"/>
      <c r="BL65069" s="6"/>
      <c r="BM65069" s="6"/>
      <c r="BN65069" s="6"/>
      <c r="BO65069" s="6"/>
      <c r="BP65069" s="6"/>
      <c r="BQ65069" s="6"/>
      <c r="BR65069" s="6"/>
      <c r="BS65069" s="6"/>
      <c r="BT65069" s="6"/>
      <c r="BU65069" s="6"/>
      <c r="BV65069" s="6"/>
      <c r="BW65069" s="6"/>
      <c r="BX65069" s="6"/>
      <c r="BY65069" s="6"/>
      <c r="BZ65069" s="6"/>
      <c r="CA65069" s="6"/>
      <c r="CB65069" s="6"/>
      <c r="CC65069" s="6"/>
      <c r="CD65069" s="6"/>
      <c r="CE65069" s="6"/>
      <c r="CF65069" s="6"/>
      <c r="CG65069" s="6"/>
      <c r="CH65069" s="6"/>
      <c r="CI65069" s="6"/>
      <c r="CJ65069" s="6"/>
      <c r="CK65069" s="6"/>
      <c r="CL65069" s="6"/>
      <c r="CM65069" s="6"/>
      <c r="CN65069" s="6"/>
      <c r="CO65069" s="6"/>
      <c r="CP65069" s="6"/>
      <c r="CQ65069" s="6"/>
      <c r="CR65069" s="6"/>
      <c r="CS65069" s="6"/>
      <c r="CT65069" s="6"/>
      <c r="CU65069" s="6"/>
      <c r="CV65069" s="6"/>
      <c r="CW65069" s="6"/>
      <c r="CX65069" s="6"/>
      <c r="CY65069" s="6"/>
      <c r="CZ65069" s="6"/>
      <c r="DA65069" s="6"/>
      <c r="DB65069" s="6"/>
      <c r="DC65069" s="6"/>
      <c r="DD65069" s="6"/>
      <c r="DE65069" s="6"/>
      <c r="DF65069" s="6"/>
      <c r="DG65069" s="6"/>
      <c r="DH65069" s="6"/>
      <c r="DI65069" s="6"/>
      <c r="DJ65069" s="6"/>
      <c r="DK65069" s="6"/>
      <c r="DL65069" s="6"/>
      <c r="DM65069" s="6"/>
      <c r="DN65069" s="6"/>
      <c r="DO65069" s="6"/>
      <c r="DP65069" s="6"/>
      <c r="DQ65069" s="6"/>
      <c r="DR65069" s="6"/>
      <c r="DS65069" s="6"/>
      <c r="DT65069" s="6"/>
      <c r="DU65069" s="6"/>
      <c r="DV65069" s="6"/>
      <c r="DW65069" s="6"/>
      <c r="DX65069" s="6"/>
      <c r="DY65069" s="6"/>
      <c r="DZ65069" s="6"/>
      <c r="EA65069" s="6"/>
      <c r="EB65069" s="6"/>
      <c r="EC65069" s="6"/>
      <c r="ED65069" s="6"/>
      <c r="EE65069" s="6"/>
      <c r="EF65069" s="6"/>
      <c r="EG65069" s="6"/>
      <c r="EH65069" s="6"/>
      <c r="EI65069" s="6"/>
      <c r="EJ65069" s="6"/>
      <c r="EK65069" s="6"/>
      <c r="EL65069" s="6"/>
      <c r="EM65069" s="6"/>
      <c r="EN65069" s="6"/>
      <c r="EO65069" s="6"/>
      <c r="EP65069" s="6"/>
      <c r="EQ65069" s="6"/>
      <c r="ER65069" s="6"/>
      <c r="ES65069" s="6"/>
      <c r="ET65069" s="6"/>
      <c r="EU65069" s="6"/>
      <c r="EV65069" s="6"/>
      <c r="EW65069" s="6"/>
      <c r="EX65069" s="6"/>
      <c r="EY65069" s="6"/>
      <c r="EZ65069" s="6"/>
      <c r="FA65069" s="6"/>
      <c r="FB65069" s="6"/>
      <c r="FC65069" s="6"/>
      <c r="FD65069" s="6"/>
      <c r="FE65069" s="6"/>
      <c r="FF65069" s="6"/>
      <c r="FG65069" s="6"/>
      <c r="FH65069" s="6"/>
      <c r="FI65069" s="6"/>
      <c r="FJ65069" s="6"/>
      <c r="FK65069" s="6"/>
      <c r="FL65069" s="6"/>
      <c r="FM65069" s="6"/>
      <c r="FN65069" s="6"/>
      <c r="FO65069" s="6"/>
      <c r="FP65069" s="6"/>
      <c r="FQ65069" s="6"/>
      <c r="FR65069" s="6"/>
      <c r="FS65069" s="6"/>
      <c r="FT65069" s="6"/>
      <c r="FU65069" s="6"/>
      <c r="FV65069" s="6"/>
      <c r="FW65069" s="6"/>
      <c r="FX65069" s="6"/>
      <c r="FY65069" s="6"/>
      <c r="FZ65069" s="6"/>
      <c r="GA65069" s="6"/>
      <c r="GB65069" s="6"/>
      <c r="GC65069" s="6"/>
      <c r="GD65069" s="6"/>
      <c r="GE65069" s="6"/>
      <c r="GF65069" s="6"/>
      <c r="GG65069" s="6"/>
      <c r="GH65069" s="6"/>
      <c r="GI65069" s="6"/>
      <c r="GJ65069" s="6"/>
      <c r="GK65069" s="6"/>
      <c r="GL65069" s="6"/>
      <c r="GM65069" s="6"/>
      <c r="GN65069" s="6"/>
      <c r="GO65069" s="6"/>
      <c r="GP65069" s="6"/>
      <c r="GQ65069" s="6"/>
      <c r="GR65069" s="6"/>
      <c r="GS65069" s="6"/>
      <c r="GT65069" s="6"/>
      <c r="GU65069" s="6"/>
      <c r="GV65069" s="6"/>
      <c r="GW65069" s="6"/>
      <c r="GX65069" s="6"/>
      <c r="GY65069" s="6"/>
      <c r="GZ65069" s="6"/>
      <c r="HA65069" s="6"/>
      <c r="HB65069" s="6"/>
      <c r="HC65069" s="6"/>
      <c r="HD65069" s="6"/>
      <c r="HE65069" s="6"/>
      <c r="HF65069" s="6"/>
      <c r="HG65069" s="6"/>
      <c r="HH65069" s="6"/>
      <c r="HI65069" s="6"/>
      <c r="HJ65069" s="6"/>
      <c r="HK65069" s="6"/>
      <c r="HL65069" s="6"/>
      <c r="HM65069" s="6"/>
      <c r="HN65069" s="6"/>
      <c r="HO65069" s="6"/>
      <c r="HP65069" s="6"/>
      <c r="HQ65069" s="6"/>
      <c r="HR65069" s="6"/>
      <c r="HS65069" s="6"/>
      <c r="HT65069" s="6"/>
      <c r="HU65069" s="6"/>
      <c r="HV65069" s="6"/>
      <c r="HW65069" s="6"/>
      <c r="HX65069" s="6"/>
      <c r="HY65069" s="6"/>
      <c r="HZ65069" s="6"/>
      <c r="IA65069" s="6"/>
      <c r="IB65069" s="6"/>
      <c r="IC65069" s="6"/>
      <c r="ID65069" s="6"/>
      <c r="IE65069" s="6"/>
      <c r="IF65069" s="6"/>
      <c r="IG65069" s="6"/>
      <c r="IH65069" s="6"/>
      <c r="II65069" s="6"/>
      <c r="IJ65069" s="6"/>
      <c r="IK65069" s="6"/>
      <c r="IL65069" s="6"/>
      <c r="IM65069" s="6"/>
      <c r="IN65069" s="6"/>
      <c r="IO65069" s="6"/>
      <c r="IP65069" s="6"/>
      <c r="IQ65069" s="6"/>
      <c r="IR65069" s="6"/>
      <c r="IS65069" s="6"/>
      <c r="IT65069" s="6"/>
      <c r="IU65069" s="6"/>
      <c r="IV65069" s="6"/>
    </row>
    <row r="65070" s="4" customFormat="1" spans="1:256">
      <c r="A65070" s="6"/>
      <c r="B65070" s="6"/>
      <c r="C65070" s="6"/>
      <c r="D65070" s="6"/>
      <c r="E65070" s="6"/>
      <c r="F65070" s="6"/>
      <c r="G65070" s="6"/>
      <c r="H65070" s="6"/>
      <c r="I65070" s="6"/>
      <c r="J65070" s="6"/>
      <c r="K65070" s="6"/>
      <c r="L65070" s="6"/>
      <c r="M65070" s="6"/>
      <c r="N65070" s="6"/>
      <c r="O65070" s="6"/>
      <c r="P65070" s="6"/>
      <c r="Q65070" s="6"/>
      <c r="R65070" s="6"/>
      <c r="S65070" s="6"/>
      <c r="T65070" s="6"/>
      <c r="U65070" s="6"/>
      <c r="V65070" s="6"/>
      <c r="W65070" s="6"/>
      <c r="X65070" s="6"/>
      <c r="Y65070" s="6"/>
      <c r="Z65070" s="6"/>
      <c r="AA65070" s="6"/>
      <c r="AB65070" s="6"/>
      <c r="AC65070" s="6"/>
      <c r="AD65070" s="6"/>
      <c r="AE65070" s="6"/>
      <c r="AF65070" s="6"/>
      <c r="AG65070" s="6"/>
      <c r="AH65070" s="6"/>
      <c r="AI65070" s="6"/>
      <c r="AJ65070" s="6"/>
      <c r="AK65070" s="6"/>
      <c r="AL65070" s="6"/>
      <c r="AM65070" s="6"/>
      <c r="AN65070" s="6"/>
      <c r="AO65070" s="6"/>
      <c r="AP65070" s="6"/>
      <c r="AQ65070" s="6"/>
      <c r="AR65070" s="6"/>
      <c r="AS65070" s="6"/>
      <c r="AT65070" s="6"/>
      <c r="AU65070" s="6"/>
      <c r="AV65070" s="6"/>
      <c r="AW65070" s="6"/>
      <c r="AX65070" s="6"/>
      <c r="AY65070" s="6"/>
      <c r="AZ65070" s="6"/>
      <c r="BA65070" s="6"/>
      <c r="BB65070" s="6"/>
      <c r="BC65070" s="6"/>
      <c r="BD65070" s="6"/>
      <c r="BE65070" s="6"/>
      <c r="BF65070" s="6"/>
      <c r="BG65070" s="6"/>
      <c r="BH65070" s="6"/>
      <c r="BI65070" s="6"/>
      <c r="BJ65070" s="6"/>
      <c r="BK65070" s="6"/>
      <c r="BL65070" s="6"/>
      <c r="BM65070" s="6"/>
      <c r="BN65070" s="6"/>
      <c r="BO65070" s="6"/>
      <c r="BP65070" s="6"/>
      <c r="BQ65070" s="6"/>
      <c r="BR65070" s="6"/>
      <c r="BS65070" s="6"/>
      <c r="BT65070" s="6"/>
      <c r="BU65070" s="6"/>
      <c r="BV65070" s="6"/>
      <c r="BW65070" s="6"/>
      <c r="BX65070" s="6"/>
      <c r="BY65070" s="6"/>
      <c r="BZ65070" s="6"/>
      <c r="CA65070" s="6"/>
      <c r="CB65070" s="6"/>
      <c r="CC65070" s="6"/>
      <c r="CD65070" s="6"/>
      <c r="CE65070" s="6"/>
      <c r="CF65070" s="6"/>
      <c r="CG65070" s="6"/>
      <c r="CH65070" s="6"/>
      <c r="CI65070" s="6"/>
      <c r="CJ65070" s="6"/>
      <c r="CK65070" s="6"/>
      <c r="CL65070" s="6"/>
      <c r="CM65070" s="6"/>
      <c r="CN65070" s="6"/>
      <c r="CO65070" s="6"/>
      <c r="CP65070" s="6"/>
      <c r="CQ65070" s="6"/>
      <c r="CR65070" s="6"/>
      <c r="CS65070" s="6"/>
      <c r="CT65070" s="6"/>
      <c r="CU65070" s="6"/>
      <c r="CV65070" s="6"/>
      <c r="CW65070" s="6"/>
      <c r="CX65070" s="6"/>
      <c r="CY65070" s="6"/>
      <c r="CZ65070" s="6"/>
      <c r="DA65070" s="6"/>
      <c r="DB65070" s="6"/>
      <c r="DC65070" s="6"/>
      <c r="DD65070" s="6"/>
      <c r="DE65070" s="6"/>
      <c r="DF65070" s="6"/>
      <c r="DG65070" s="6"/>
      <c r="DH65070" s="6"/>
      <c r="DI65070" s="6"/>
      <c r="DJ65070" s="6"/>
      <c r="DK65070" s="6"/>
      <c r="DL65070" s="6"/>
      <c r="DM65070" s="6"/>
      <c r="DN65070" s="6"/>
      <c r="DO65070" s="6"/>
      <c r="DP65070" s="6"/>
      <c r="DQ65070" s="6"/>
      <c r="DR65070" s="6"/>
      <c r="DS65070" s="6"/>
      <c r="DT65070" s="6"/>
      <c r="DU65070" s="6"/>
      <c r="DV65070" s="6"/>
      <c r="DW65070" s="6"/>
      <c r="DX65070" s="6"/>
      <c r="DY65070" s="6"/>
      <c r="DZ65070" s="6"/>
      <c r="EA65070" s="6"/>
      <c r="EB65070" s="6"/>
      <c r="EC65070" s="6"/>
      <c r="ED65070" s="6"/>
      <c r="EE65070" s="6"/>
      <c r="EF65070" s="6"/>
      <c r="EG65070" s="6"/>
      <c r="EH65070" s="6"/>
      <c r="EI65070" s="6"/>
      <c r="EJ65070" s="6"/>
      <c r="EK65070" s="6"/>
      <c r="EL65070" s="6"/>
      <c r="EM65070" s="6"/>
      <c r="EN65070" s="6"/>
      <c r="EO65070" s="6"/>
      <c r="EP65070" s="6"/>
      <c r="EQ65070" s="6"/>
      <c r="ER65070" s="6"/>
      <c r="ES65070" s="6"/>
      <c r="ET65070" s="6"/>
      <c r="EU65070" s="6"/>
      <c r="EV65070" s="6"/>
      <c r="EW65070" s="6"/>
      <c r="EX65070" s="6"/>
      <c r="EY65070" s="6"/>
      <c r="EZ65070" s="6"/>
      <c r="FA65070" s="6"/>
      <c r="FB65070" s="6"/>
      <c r="FC65070" s="6"/>
      <c r="FD65070" s="6"/>
      <c r="FE65070" s="6"/>
      <c r="FF65070" s="6"/>
      <c r="FG65070" s="6"/>
      <c r="FH65070" s="6"/>
      <c r="FI65070" s="6"/>
      <c r="FJ65070" s="6"/>
      <c r="FK65070" s="6"/>
      <c r="FL65070" s="6"/>
      <c r="FM65070" s="6"/>
      <c r="FN65070" s="6"/>
      <c r="FO65070" s="6"/>
      <c r="FP65070" s="6"/>
      <c r="FQ65070" s="6"/>
      <c r="FR65070" s="6"/>
      <c r="FS65070" s="6"/>
      <c r="FT65070" s="6"/>
      <c r="FU65070" s="6"/>
      <c r="FV65070" s="6"/>
      <c r="FW65070" s="6"/>
      <c r="FX65070" s="6"/>
      <c r="FY65070" s="6"/>
      <c r="FZ65070" s="6"/>
      <c r="GA65070" s="6"/>
      <c r="GB65070" s="6"/>
      <c r="GC65070" s="6"/>
      <c r="GD65070" s="6"/>
      <c r="GE65070" s="6"/>
      <c r="GF65070" s="6"/>
      <c r="GG65070" s="6"/>
      <c r="GH65070" s="6"/>
      <c r="GI65070" s="6"/>
      <c r="GJ65070" s="6"/>
      <c r="GK65070" s="6"/>
      <c r="GL65070" s="6"/>
      <c r="GM65070" s="6"/>
      <c r="GN65070" s="6"/>
      <c r="GO65070" s="6"/>
      <c r="GP65070" s="6"/>
      <c r="GQ65070" s="6"/>
      <c r="GR65070" s="6"/>
      <c r="GS65070" s="6"/>
      <c r="GT65070" s="6"/>
      <c r="GU65070" s="6"/>
      <c r="GV65070" s="6"/>
      <c r="GW65070" s="6"/>
      <c r="GX65070" s="6"/>
      <c r="GY65070" s="6"/>
      <c r="GZ65070" s="6"/>
      <c r="HA65070" s="6"/>
      <c r="HB65070" s="6"/>
      <c r="HC65070" s="6"/>
      <c r="HD65070" s="6"/>
      <c r="HE65070" s="6"/>
      <c r="HF65070" s="6"/>
      <c r="HG65070" s="6"/>
      <c r="HH65070" s="6"/>
      <c r="HI65070" s="6"/>
      <c r="HJ65070" s="6"/>
      <c r="HK65070" s="6"/>
      <c r="HL65070" s="6"/>
      <c r="HM65070" s="6"/>
      <c r="HN65070" s="6"/>
      <c r="HO65070" s="6"/>
      <c r="HP65070" s="6"/>
      <c r="HQ65070" s="6"/>
      <c r="HR65070" s="6"/>
      <c r="HS65070" s="6"/>
      <c r="HT65070" s="6"/>
      <c r="HU65070" s="6"/>
      <c r="HV65070" s="6"/>
      <c r="HW65070" s="6"/>
      <c r="HX65070" s="6"/>
      <c r="HY65070" s="6"/>
      <c r="HZ65070" s="6"/>
      <c r="IA65070" s="6"/>
      <c r="IB65070" s="6"/>
      <c r="IC65070" s="6"/>
      <c r="ID65070" s="6"/>
      <c r="IE65070" s="6"/>
      <c r="IF65070" s="6"/>
      <c r="IG65070" s="6"/>
      <c r="IH65070" s="6"/>
      <c r="II65070" s="6"/>
      <c r="IJ65070" s="6"/>
      <c r="IK65070" s="6"/>
      <c r="IL65070" s="6"/>
      <c r="IM65070" s="6"/>
      <c r="IN65070" s="6"/>
      <c r="IO65070" s="6"/>
      <c r="IP65070" s="6"/>
      <c r="IQ65070" s="6"/>
      <c r="IR65070" s="6"/>
      <c r="IS65070" s="6"/>
      <c r="IT65070" s="6"/>
      <c r="IU65070" s="6"/>
      <c r="IV65070" s="6"/>
    </row>
    <row r="65071" s="4" customFormat="1" spans="1:256">
      <c r="A65071" s="6"/>
      <c r="B65071" s="6"/>
      <c r="C65071" s="6"/>
      <c r="D65071" s="6"/>
      <c r="E65071" s="6"/>
      <c r="F65071" s="6"/>
      <c r="G65071" s="6"/>
      <c r="H65071" s="6"/>
      <c r="I65071" s="6"/>
      <c r="J65071" s="6"/>
      <c r="K65071" s="6"/>
      <c r="L65071" s="6"/>
      <c r="M65071" s="6"/>
      <c r="N65071" s="6"/>
      <c r="O65071" s="6"/>
      <c r="P65071" s="6"/>
      <c r="Q65071" s="6"/>
      <c r="R65071" s="6"/>
      <c r="S65071" s="6"/>
      <c r="T65071" s="6"/>
      <c r="U65071" s="6"/>
      <c r="V65071" s="6"/>
      <c r="W65071" s="6"/>
      <c r="X65071" s="6"/>
      <c r="Y65071" s="6"/>
      <c r="Z65071" s="6"/>
      <c r="AA65071" s="6"/>
      <c r="AB65071" s="6"/>
      <c r="AC65071" s="6"/>
      <c r="AD65071" s="6"/>
      <c r="AE65071" s="6"/>
      <c r="AF65071" s="6"/>
      <c r="AG65071" s="6"/>
      <c r="AH65071" s="6"/>
      <c r="AI65071" s="6"/>
      <c r="AJ65071" s="6"/>
      <c r="AK65071" s="6"/>
      <c r="AL65071" s="6"/>
      <c r="AM65071" s="6"/>
      <c r="AN65071" s="6"/>
      <c r="AO65071" s="6"/>
      <c r="AP65071" s="6"/>
      <c r="AQ65071" s="6"/>
      <c r="AR65071" s="6"/>
      <c r="AS65071" s="6"/>
      <c r="AT65071" s="6"/>
      <c r="AU65071" s="6"/>
      <c r="AV65071" s="6"/>
      <c r="AW65071" s="6"/>
      <c r="AX65071" s="6"/>
      <c r="AY65071" s="6"/>
      <c r="AZ65071" s="6"/>
      <c r="BA65071" s="6"/>
      <c r="BB65071" s="6"/>
      <c r="BC65071" s="6"/>
      <c r="BD65071" s="6"/>
      <c r="BE65071" s="6"/>
      <c r="BF65071" s="6"/>
      <c r="BG65071" s="6"/>
      <c r="BH65071" s="6"/>
      <c r="BI65071" s="6"/>
      <c r="BJ65071" s="6"/>
      <c r="BK65071" s="6"/>
      <c r="BL65071" s="6"/>
      <c r="BM65071" s="6"/>
      <c r="BN65071" s="6"/>
      <c r="BO65071" s="6"/>
      <c r="BP65071" s="6"/>
      <c r="BQ65071" s="6"/>
      <c r="BR65071" s="6"/>
      <c r="BS65071" s="6"/>
      <c r="BT65071" s="6"/>
      <c r="BU65071" s="6"/>
      <c r="BV65071" s="6"/>
      <c r="BW65071" s="6"/>
      <c r="BX65071" s="6"/>
      <c r="BY65071" s="6"/>
      <c r="BZ65071" s="6"/>
      <c r="CA65071" s="6"/>
      <c r="CB65071" s="6"/>
      <c r="CC65071" s="6"/>
      <c r="CD65071" s="6"/>
      <c r="CE65071" s="6"/>
      <c r="CF65071" s="6"/>
      <c r="CG65071" s="6"/>
      <c r="CH65071" s="6"/>
      <c r="CI65071" s="6"/>
      <c r="CJ65071" s="6"/>
      <c r="CK65071" s="6"/>
      <c r="CL65071" s="6"/>
      <c r="CM65071" s="6"/>
      <c r="CN65071" s="6"/>
      <c r="CO65071" s="6"/>
      <c r="CP65071" s="6"/>
      <c r="CQ65071" s="6"/>
      <c r="CR65071" s="6"/>
      <c r="CS65071" s="6"/>
      <c r="CT65071" s="6"/>
      <c r="CU65071" s="6"/>
      <c r="CV65071" s="6"/>
      <c r="CW65071" s="6"/>
      <c r="CX65071" s="6"/>
      <c r="CY65071" s="6"/>
      <c r="CZ65071" s="6"/>
      <c r="DA65071" s="6"/>
      <c r="DB65071" s="6"/>
      <c r="DC65071" s="6"/>
      <c r="DD65071" s="6"/>
      <c r="DE65071" s="6"/>
      <c r="DF65071" s="6"/>
      <c r="DG65071" s="6"/>
      <c r="DH65071" s="6"/>
      <c r="DI65071" s="6"/>
      <c r="DJ65071" s="6"/>
      <c r="DK65071" s="6"/>
      <c r="DL65071" s="6"/>
      <c r="DM65071" s="6"/>
      <c r="DN65071" s="6"/>
      <c r="DO65071" s="6"/>
      <c r="DP65071" s="6"/>
      <c r="DQ65071" s="6"/>
      <c r="DR65071" s="6"/>
      <c r="DS65071" s="6"/>
      <c r="DT65071" s="6"/>
      <c r="DU65071" s="6"/>
      <c r="DV65071" s="6"/>
      <c r="DW65071" s="6"/>
      <c r="DX65071" s="6"/>
      <c r="DY65071" s="6"/>
      <c r="DZ65071" s="6"/>
      <c r="EA65071" s="6"/>
      <c r="EB65071" s="6"/>
      <c r="EC65071" s="6"/>
      <c r="ED65071" s="6"/>
      <c r="EE65071" s="6"/>
      <c r="EF65071" s="6"/>
      <c r="EG65071" s="6"/>
      <c r="EH65071" s="6"/>
      <c r="EI65071" s="6"/>
      <c r="EJ65071" s="6"/>
      <c r="EK65071" s="6"/>
      <c r="EL65071" s="6"/>
      <c r="EM65071" s="6"/>
      <c r="EN65071" s="6"/>
      <c r="EO65071" s="6"/>
      <c r="EP65071" s="6"/>
      <c r="EQ65071" s="6"/>
      <c r="ER65071" s="6"/>
      <c r="ES65071" s="6"/>
      <c r="ET65071" s="6"/>
      <c r="EU65071" s="6"/>
      <c r="EV65071" s="6"/>
      <c r="EW65071" s="6"/>
      <c r="EX65071" s="6"/>
      <c r="EY65071" s="6"/>
      <c r="EZ65071" s="6"/>
      <c r="FA65071" s="6"/>
      <c r="FB65071" s="6"/>
      <c r="FC65071" s="6"/>
      <c r="FD65071" s="6"/>
      <c r="FE65071" s="6"/>
      <c r="FF65071" s="6"/>
      <c r="FG65071" s="6"/>
      <c r="FH65071" s="6"/>
      <c r="FI65071" s="6"/>
      <c r="FJ65071" s="6"/>
      <c r="FK65071" s="6"/>
      <c r="FL65071" s="6"/>
      <c r="FM65071" s="6"/>
      <c r="FN65071" s="6"/>
      <c r="FO65071" s="6"/>
      <c r="FP65071" s="6"/>
      <c r="FQ65071" s="6"/>
      <c r="FR65071" s="6"/>
      <c r="FS65071" s="6"/>
      <c r="FT65071" s="6"/>
      <c r="FU65071" s="6"/>
      <c r="FV65071" s="6"/>
      <c r="FW65071" s="6"/>
      <c r="FX65071" s="6"/>
      <c r="FY65071" s="6"/>
      <c r="FZ65071" s="6"/>
      <c r="GA65071" s="6"/>
      <c r="GB65071" s="6"/>
      <c r="GC65071" s="6"/>
      <c r="GD65071" s="6"/>
      <c r="GE65071" s="6"/>
      <c r="GF65071" s="6"/>
      <c r="GG65071" s="6"/>
      <c r="GH65071" s="6"/>
      <c r="GI65071" s="6"/>
      <c r="GJ65071" s="6"/>
      <c r="GK65071" s="6"/>
      <c r="GL65071" s="6"/>
      <c r="GM65071" s="6"/>
      <c r="GN65071" s="6"/>
      <c r="GO65071" s="6"/>
      <c r="GP65071" s="6"/>
      <c r="GQ65071" s="6"/>
      <c r="GR65071" s="6"/>
      <c r="GS65071" s="6"/>
      <c r="GT65071" s="6"/>
      <c r="GU65071" s="6"/>
      <c r="GV65071" s="6"/>
      <c r="GW65071" s="6"/>
      <c r="GX65071" s="6"/>
      <c r="GY65071" s="6"/>
      <c r="GZ65071" s="6"/>
      <c r="HA65071" s="6"/>
      <c r="HB65071" s="6"/>
      <c r="HC65071" s="6"/>
      <c r="HD65071" s="6"/>
      <c r="HE65071" s="6"/>
      <c r="HF65071" s="6"/>
      <c r="HG65071" s="6"/>
      <c r="HH65071" s="6"/>
      <c r="HI65071" s="6"/>
      <c r="HJ65071" s="6"/>
      <c r="HK65071" s="6"/>
      <c r="HL65071" s="6"/>
      <c r="HM65071" s="6"/>
      <c r="HN65071" s="6"/>
      <c r="HO65071" s="6"/>
      <c r="HP65071" s="6"/>
      <c r="HQ65071" s="6"/>
      <c r="HR65071" s="6"/>
      <c r="HS65071" s="6"/>
      <c r="HT65071" s="6"/>
      <c r="HU65071" s="6"/>
      <c r="HV65071" s="6"/>
      <c r="HW65071" s="6"/>
      <c r="HX65071" s="6"/>
      <c r="HY65071" s="6"/>
      <c r="HZ65071" s="6"/>
      <c r="IA65071" s="6"/>
      <c r="IB65071" s="6"/>
      <c r="IC65071" s="6"/>
      <c r="ID65071" s="6"/>
      <c r="IE65071" s="6"/>
      <c r="IF65071" s="6"/>
      <c r="IG65071" s="6"/>
      <c r="IH65071" s="6"/>
      <c r="II65071" s="6"/>
      <c r="IJ65071" s="6"/>
      <c r="IK65071" s="6"/>
      <c r="IL65071" s="6"/>
      <c r="IM65071" s="6"/>
      <c r="IN65071" s="6"/>
      <c r="IO65071" s="6"/>
      <c r="IP65071" s="6"/>
      <c r="IQ65071" s="6"/>
      <c r="IR65071" s="6"/>
      <c r="IS65071" s="6"/>
      <c r="IT65071" s="6"/>
      <c r="IU65071" s="6"/>
      <c r="IV65071" s="6"/>
    </row>
    <row r="65072" s="4" customFormat="1" spans="1:256">
      <c r="A65072" s="6"/>
      <c r="B65072" s="6"/>
      <c r="C65072" s="6"/>
      <c r="D65072" s="6"/>
      <c r="E65072" s="6"/>
      <c r="F65072" s="6"/>
      <c r="G65072" s="6"/>
      <c r="H65072" s="6"/>
      <c r="I65072" s="6"/>
      <c r="J65072" s="6"/>
      <c r="K65072" s="6"/>
      <c r="L65072" s="6"/>
      <c r="M65072" s="6"/>
      <c r="N65072" s="6"/>
      <c r="O65072" s="6"/>
      <c r="P65072" s="6"/>
      <c r="Q65072" s="6"/>
      <c r="R65072" s="6"/>
      <c r="S65072" s="6"/>
      <c r="T65072" s="6"/>
      <c r="U65072" s="6"/>
      <c r="V65072" s="6"/>
      <c r="W65072" s="6"/>
      <c r="X65072" s="6"/>
      <c r="Y65072" s="6"/>
      <c r="Z65072" s="6"/>
      <c r="AA65072" s="6"/>
      <c r="AB65072" s="6"/>
      <c r="AC65072" s="6"/>
      <c r="AD65072" s="6"/>
      <c r="AE65072" s="6"/>
      <c r="AF65072" s="6"/>
      <c r="AG65072" s="6"/>
      <c r="AH65072" s="6"/>
      <c r="AI65072" s="6"/>
      <c r="AJ65072" s="6"/>
      <c r="AK65072" s="6"/>
      <c r="AL65072" s="6"/>
      <c r="AM65072" s="6"/>
      <c r="AN65072" s="6"/>
      <c r="AO65072" s="6"/>
      <c r="AP65072" s="6"/>
      <c r="AQ65072" s="6"/>
      <c r="AR65072" s="6"/>
      <c r="AS65072" s="6"/>
      <c r="AT65072" s="6"/>
      <c r="AU65072" s="6"/>
      <c r="AV65072" s="6"/>
      <c r="AW65072" s="6"/>
      <c r="AX65072" s="6"/>
      <c r="AY65072" s="6"/>
      <c r="AZ65072" s="6"/>
      <c r="BA65072" s="6"/>
      <c r="BB65072" s="6"/>
      <c r="BC65072" s="6"/>
      <c r="BD65072" s="6"/>
      <c r="BE65072" s="6"/>
      <c r="BF65072" s="6"/>
      <c r="BG65072" s="6"/>
      <c r="BH65072" s="6"/>
      <c r="BI65072" s="6"/>
      <c r="BJ65072" s="6"/>
      <c r="BK65072" s="6"/>
      <c r="BL65072" s="6"/>
      <c r="BM65072" s="6"/>
      <c r="BN65072" s="6"/>
      <c r="BO65072" s="6"/>
      <c r="BP65072" s="6"/>
      <c r="BQ65072" s="6"/>
      <c r="BR65072" s="6"/>
      <c r="BS65072" s="6"/>
      <c r="BT65072" s="6"/>
      <c r="BU65072" s="6"/>
      <c r="BV65072" s="6"/>
      <c r="BW65072" s="6"/>
      <c r="BX65072" s="6"/>
      <c r="BY65072" s="6"/>
      <c r="BZ65072" s="6"/>
      <c r="CA65072" s="6"/>
      <c r="CB65072" s="6"/>
      <c r="CC65072" s="6"/>
      <c r="CD65072" s="6"/>
      <c r="CE65072" s="6"/>
      <c r="CF65072" s="6"/>
      <c r="CG65072" s="6"/>
      <c r="CH65072" s="6"/>
      <c r="CI65072" s="6"/>
      <c r="CJ65072" s="6"/>
      <c r="CK65072" s="6"/>
      <c r="CL65072" s="6"/>
      <c r="CM65072" s="6"/>
      <c r="CN65072" s="6"/>
      <c r="CO65072" s="6"/>
      <c r="CP65072" s="6"/>
      <c r="CQ65072" s="6"/>
      <c r="CR65072" s="6"/>
      <c r="CS65072" s="6"/>
      <c r="CT65072" s="6"/>
      <c r="CU65072" s="6"/>
      <c r="CV65072" s="6"/>
      <c r="CW65072" s="6"/>
      <c r="CX65072" s="6"/>
      <c r="CY65072" s="6"/>
      <c r="CZ65072" s="6"/>
      <c r="DA65072" s="6"/>
      <c r="DB65072" s="6"/>
      <c r="DC65072" s="6"/>
      <c r="DD65072" s="6"/>
      <c r="DE65072" s="6"/>
      <c r="DF65072" s="6"/>
      <c r="DG65072" s="6"/>
      <c r="DH65072" s="6"/>
      <c r="DI65072" s="6"/>
      <c r="DJ65072" s="6"/>
      <c r="DK65072" s="6"/>
      <c r="DL65072" s="6"/>
      <c r="DM65072" s="6"/>
      <c r="DN65072" s="6"/>
      <c r="DO65072" s="6"/>
      <c r="DP65072" s="6"/>
      <c r="DQ65072" s="6"/>
      <c r="DR65072" s="6"/>
      <c r="DS65072" s="6"/>
      <c r="DT65072" s="6"/>
      <c r="DU65072" s="6"/>
      <c r="DV65072" s="6"/>
      <c r="DW65072" s="6"/>
      <c r="DX65072" s="6"/>
      <c r="DY65072" s="6"/>
      <c r="DZ65072" s="6"/>
      <c r="EA65072" s="6"/>
      <c r="EB65072" s="6"/>
      <c r="EC65072" s="6"/>
      <c r="ED65072" s="6"/>
      <c r="EE65072" s="6"/>
      <c r="EF65072" s="6"/>
      <c r="EG65072" s="6"/>
      <c r="EH65072" s="6"/>
      <c r="EI65072" s="6"/>
      <c r="EJ65072" s="6"/>
      <c r="EK65072" s="6"/>
      <c r="EL65072" s="6"/>
      <c r="EM65072" s="6"/>
      <c r="EN65072" s="6"/>
      <c r="EO65072" s="6"/>
      <c r="EP65072" s="6"/>
      <c r="EQ65072" s="6"/>
      <c r="ER65072" s="6"/>
      <c r="ES65072" s="6"/>
      <c r="ET65072" s="6"/>
      <c r="EU65072" s="6"/>
      <c r="EV65072" s="6"/>
      <c r="EW65072" s="6"/>
      <c r="EX65072" s="6"/>
      <c r="EY65072" s="6"/>
      <c r="EZ65072" s="6"/>
      <c r="FA65072" s="6"/>
      <c r="FB65072" s="6"/>
      <c r="FC65072" s="6"/>
      <c r="FD65072" s="6"/>
      <c r="FE65072" s="6"/>
      <c r="FF65072" s="6"/>
      <c r="FG65072" s="6"/>
      <c r="FH65072" s="6"/>
      <c r="FI65072" s="6"/>
      <c r="FJ65072" s="6"/>
      <c r="FK65072" s="6"/>
      <c r="FL65072" s="6"/>
      <c r="FM65072" s="6"/>
      <c r="FN65072" s="6"/>
      <c r="FO65072" s="6"/>
      <c r="FP65072" s="6"/>
      <c r="FQ65072" s="6"/>
      <c r="FR65072" s="6"/>
      <c r="FS65072" s="6"/>
      <c r="FT65072" s="6"/>
      <c r="FU65072" s="6"/>
      <c r="FV65072" s="6"/>
      <c r="FW65072" s="6"/>
      <c r="FX65072" s="6"/>
      <c r="FY65072" s="6"/>
      <c r="FZ65072" s="6"/>
      <c r="GA65072" s="6"/>
      <c r="GB65072" s="6"/>
      <c r="GC65072" s="6"/>
      <c r="GD65072" s="6"/>
      <c r="GE65072" s="6"/>
      <c r="GF65072" s="6"/>
      <c r="GG65072" s="6"/>
      <c r="GH65072" s="6"/>
      <c r="GI65072" s="6"/>
      <c r="GJ65072" s="6"/>
      <c r="GK65072" s="6"/>
      <c r="GL65072" s="6"/>
      <c r="GM65072" s="6"/>
      <c r="GN65072" s="6"/>
      <c r="GO65072" s="6"/>
      <c r="GP65072" s="6"/>
      <c r="GQ65072" s="6"/>
      <c r="GR65072" s="6"/>
      <c r="GS65072" s="6"/>
      <c r="GT65072" s="6"/>
      <c r="GU65072" s="6"/>
      <c r="GV65072" s="6"/>
      <c r="GW65072" s="6"/>
      <c r="GX65072" s="6"/>
      <c r="GY65072" s="6"/>
      <c r="GZ65072" s="6"/>
      <c r="HA65072" s="6"/>
      <c r="HB65072" s="6"/>
      <c r="HC65072" s="6"/>
      <c r="HD65072" s="6"/>
      <c r="HE65072" s="6"/>
      <c r="HF65072" s="6"/>
      <c r="HG65072" s="6"/>
      <c r="HH65072" s="6"/>
      <c r="HI65072" s="6"/>
      <c r="HJ65072" s="6"/>
      <c r="HK65072" s="6"/>
      <c r="HL65072" s="6"/>
      <c r="HM65072" s="6"/>
      <c r="HN65072" s="6"/>
      <c r="HO65072" s="6"/>
      <c r="HP65072" s="6"/>
      <c r="HQ65072" s="6"/>
      <c r="HR65072" s="6"/>
      <c r="HS65072" s="6"/>
      <c r="HT65072" s="6"/>
      <c r="HU65072" s="6"/>
      <c r="HV65072" s="6"/>
      <c r="HW65072" s="6"/>
      <c r="HX65072" s="6"/>
      <c r="HY65072" s="6"/>
      <c r="HZ65072" s="6"/>
      <c r="IA65072" s="6"/>
      <c r="IB65072" s="6"/>
      <c r="IC65072" s="6"/>
      <c r="ID65072" s="6"/>
      <c r="IE65072" s="6"/>
      <c r="IF65072" s="6"/>
      <c r="IG65072" s="6"/>
      <c r="IH65072" s="6"/>
      <c r="II65072" s="6"/>
      <c r="IJ65072" s="6"/>
      <c r="IK65072" s="6"/>
      <c r="IL65072" s="6"/>
      <c r="IM65072" s="6"/>
      <c r="IN65072" s="6"/>
      <c r="IO65072" s="6"/>
      <c r="IP65072" s="6"/>
      <c r="IQ65072" s="6"/>
      <c r="IR65072" s="6"/>
      <c r="IS65072" s="6"/>
      <c r="IT65072" s="6"/>
      <c r="IU65072" s="6"/>
      <c r="IV65072" s="6"/>
    </row>
    <row r="65073" s="4" customFormat="1" spans="1:256">
      <c r="A65073" s="6"/>
      <c r="B65073" s="6"/>
      <c r="C65073" s="6"/>
      <c r="D65073" s="6"/>
      <c r="E65073" s="6"/>
      <c r="F65073" s="6"/>
      <c r="G65073" s="6"/>
      <c r="H65073" s="6"/>
      <c r="I65073" s="6"/>
      <c r="J65073" s="6"/>
      <c r="K65073" s="6"/>
      <c r="L65073" s="6"/>
      <c r="M65073" s="6"/>
      <c r="N65073" s="6"/>
      <c r="O65073" s="6"/>
      <c r="P65073" s="6"/>
      <c r="Q65073" s="6"/>
      <c r="R65073" s="6"/>
      <c r="S65073" s="6"/>
      <c r="T65073" s="6"/>
      <c r="U65073" s="6"/>
      <c r="V65073" s="6"/>
      <c r="W65073" s="6"/>
      <c r="X65073" s="6"/>
      <c r="Y65073" s="6"/>
      <c r="Z65073" s="6"/>
      <c r="AA65073" s="6"/>
      <c r="AB65073" s="6"/>
      <c r="AC65073" s="6"/>
      <c r="AD65073" s="6"/>
      <c r="AE65073" s="6"/>
      <c r="AF65073" s="6"/>
      <c r="AG65073" s="6"/>
      <c r="AH65073" s="6"/>
      <c r="AI65073" s="6"/>
      <c r="AJ65073" s="6"/>
      <c r="AK65073" s="6"/>
      <c r="AL65073" s="6"/>
      <c r="AM65073" s="6"/>
      <c r="AN65073" s="6"/>
      <c r="AO65073" s="6"/>
      <c r="AP65073" s="6"/>
      <c r="AQ65073" s="6"/>
      <c r="AR65073" s="6"/>
      <c r="AS65073" s="6"/>
      <c r="AT65073" s="6"/>
      <c r="AU65073" s="6"/>
      <c r="AV65073" s="6"/>
      <c r="AW65073" s="6"/>
      <c r="AX65073" s="6"/>
      <c r="AY65073" s="6"/>
      <c r="AZ65073" s="6"/>
      <c r="BA65073" s="6"/>
      <c r="BB65073" s="6"/>
      <c r="BC65073" s="6"/>
      <c r="BD65073" s="6"/>
      <c r="BE65073" s="6"/>
      <c r="BF65073" s="6"/>
      <c r="BG65073" s="6"/>
      <c r="BH65073" s="6"/>
      <c r="BI65073" s="6"/>
      <c r="BJ65073" s="6"/>
      <c r="BK65073" s="6"/>
      <c r="BL65073" s="6"/>
      <c r="BM65073" s="6"/>
      <c r="BN65073" s="6"/>
      <c r="BO65073" s="6"/>
      <c r="BP65073" s="6"/>
      <c r="BQ65073" s="6"/>
      <c r="BR65073" s="6"/>
      <c r="BS65073" s="6"/>
      <c r="BT65073" s="6"/>
      <c r="BU65073" s="6"/>
      <c r="BV65073" s="6"/>
      <c r="BW65073" s="6"/>
      <c r="BX65073" s="6"/>
      <c r="BY65073" s="6"/>
      <c r="BZ65073" s="6"/>
      <c r="CA65073" s="6"/>
      <c r="CB65073" s="6"/>
      <c r="CC65073" s="6"/>
      <c r="CD65073" s="6"/>
      <c r="CE65073" s="6"/>
      <c r="CF65073" s="6"/>
      <c r="CG65073" s="6"/>
      <c r="CH65073" s="6"/>
      <c r="CI65073" s="6"/>
      <c r="CJ65073" s="6"/>
      <c r="CK65073" s="6"/>
      <c r="CL65073" s="6"/>
      <c r="CM65073" s="6"/>
      <c r="CN65073" s="6"/>
      <c r="CO65073" s="6"/>
      <c r="CP65073" s="6"/>
      <c r="CQ65073" s="6"/>
      <c r="CR65073" s="6"/>
      <c r="CS65073" s="6"/>
      <c r="CT65073" s="6"/>
      <c r="CU65073" s="6"/>
      <c r="CV65073" s="6"/>
      <c r="CW65073" s="6"/>
      <c r="CX65073" s="6"/>
      <c r="CY65073" s="6"/>
      <c r="CZ65073" s="6"/>
      <c r="DA65073" s="6"/>
      <c r="DB65073" s="6"/>
      <c r="DC65073" s="6"/>
      <c r="DD65073" s="6"/>
      <c r="DE65073" s="6"/>
      <c r="DF65073" s="6"/>
      <c r="DG65073" s="6"/>
      <c r="DH65073" s="6"/>
      <c r="DI65073" s="6"/>
      <c r="DJ65073" s="6"/>
      <c r="DK65073" s="6"/>
      <c r="DL65073" s="6"/>
      <c r="DM65073" s="6"/>
      <c r="DN65073" s="6"/>
      <c r="DO65073" s="6"/>
      <c r="DP65073" s="6"/>
      <c r="DQ65073" s="6"/>
      <c r="DR65073" s="6"/>
      <c r="DS65073" s="6"/>
      <c r="DT65073" s="6"/>
      <c r="DU65073" s="6"/>
      <c r="DV65073" s="6"/>
      <c r="DW65073" s="6"/>
      <c r="DX65073" s="6"/>
      <c r="DY65073" s="6"/>
      <c r="DZ65073" s="6"/>
      <c r="EA65073" s="6"/>
      <c r="EB65073" s="6"/>
      <c r="EC65073" s="6"/>
      <c r="ED65073" s="6"/>
      <c r="EE65073" s="6"/>
      <c r="EF65073" s="6"/>
      <c r="EG65073" s="6"/>
      <c r="EH65073" s="6"/>
      <c r="EI65073" s="6"/>
      <c r="EJ65073" s="6"/>
      <c r="EK65073" s="6"/>
      <c r="EL65073" s="6"/>
      <c r="EM65073" s="6"/>
      <c r="EN65073" s="6"/>
      <c r="EO65073" s="6"/>
      <c r="EP65073" s="6"/>
      <c r="EQ65073" s="6"/>
      <c r="ER65073" s="6"/>
      <c r="ES65073" s="6"/>
      <c r="ET65073" s="6"/>
      <c r="EU65073" s="6"/>
      <c r="EV65073" s="6"/>
      <c r="EW65073" s="6"/>
      <c r="EX65073" s="6"/>
      <c r="EY65073" s="6"/>
      <c r="EZ65073" s="6"/>
      <c r="FA65073" s="6"/>
      <c r="FB65073" s="6"/>
      <c r="FC65073" s="6"/>
      <c r="FD65073" s="6"/>
      <c r="FE65073" s="6"/>
      <c r="FF65073" s="6"/>
      <c r="FG65073" s="6"/>
      <c r="FH65073" s="6"/>
      <c r="FI65073" s="6"/>
      <c r="FJ65073" s="6"/>
      <c r="FK65073" s="6"/>
      <c r="FL65073" s="6"/>
      <c r="FM65073" s="6"/>
      <c r="FN65073" s="6"/>
      <c r="FO65073" s="6"/>
      <c r="FP65073" s="6"/>
      <c r="FQ65073" s="6"/>
      <c r="FR65073" s="6"/>
      <c r="FS65073" s="6"/>
      <c r="FT65073" s="6"/>
      <c r="FU65073" s="6"/>
      <c r="FV65073" s="6"/>
      <c r="FW65073" s="6"/>
      <c r="FX65073" s="6"/>
      <c r="FY65073" s="6"/>
      <c r="FZ65073" s="6"/>
      <c r="GA65073" s="6"/>
      <c r="GB65073" s="6"/>
      <c r="GC65073" s="6"/>
      <c r="GD65073" s="6"/>
      <c r="GE65073" s="6"/>
      <c r="GF65073" s="6"/>
      <c r="GG65073" s="6"/>
      <c r="GH65073" s="6"/>
      <c r="GI65073" s="6"/>
      <c r="GJ65073" s="6"/>
      <c r="GK65073" s="6"/>
      <c r="GL65073" s="6"/>
      <c r="GM65073" s="6"/>
      <c r="GN65073" s="6"/>
      <c r="GO65073" s="6"/>
      <c r="GP65073" s="6"/>
      <c r="GQ65073" s="6"/>
      <c r="GR65073" s="6"/>
      <c r="GS65073" s="6"/>
      <c r="GT65073" s="6"/>
      <c r="GU65073" s="6"/>
      <c r="GV65073" s="6"/>
      <c r="GW65073" s="6"/>
      <c r="GX65073" s="6"/>
      <c r="GY65073" s="6"/>
      <c r="GZ65073" s="6"/>
      <c r="HA65073" s="6"/>
      <c r="HB65073" s="6"/>
      <c r="HC65073" s="6"/>
      <c r="HD65073" s="6"/>
      <c r="HE65073" s="6"/>
      <c r="HF65073" s="6"/>
      <c r="HG65073" s="6"/>
      <c r="HH65073" s="6"/>
      <c r="HI65073" s="6"/>
      <c r="HJ65073" s="6"/>
      <c r="HK65073" s="6"/>
      <c r="HL65073" s="6"/>
      <c r="HM65073" s="6"/>
      <c r="HN65073" s="6"/>
      <c r="HO65073" s="6"/>
      <c r="HP65073" s="6"/>
      <c r="HQ65073" s="6"/>
      <c r="HR65073" s="6"/>
      <c r="HS65073" s="6"/>
      <c r="HT65073" s="6"/>
      <c r="HU65073" s="6"/>
      <c r="HV65073" s="6"/>
      <c r="HW65073" s="6"/>
      <c r="HX65073" s="6"/>
      <c r="HY65073" s="6"/>
      <c r="HZ65073" s="6"/>
      <c r="IA65073" s="6"/>
      <c r="IB65073" s="6"/>
      <c r="IC65073" s="6"/>
      <c r="ID65073" s="6"/>
      <c r="IE65073" s="6"/>
      <c r="IF65073" s="6"/>
      <c r="IG65073" s="6"/>
      <c r="IH65073" s="6"/>
      <c r="II65073" s="6"/>
      <c r="IJ65073" s="6"/>
      <c r="IK65073" s="6"/>
      <c r="IL65073" s="6"/>
      <c r="IM65073" s="6"/>
      <c r="IN65073" s="6"/>
      <c r="IO65073" s="6"/>
      <c r="IP65073" s="6"/>
      <c r="IQ65073" s="6"/>
      <c r="IR65073" s="6"/>
      <c r="IS65073" s="6"/>
      <c r="IT65073" s="6"/>
      <c r="IU65073" s="6"/>
      <c r="IV65073" s="6"/>
    </row>
    <row r="65074" s="4" customFormat="1" spans="1:256">
      <c r="A65074" s="6"/>
      <c r="B65074" s="6"/>
      <c r="C65074" s="6"/>
      <c r="D65074" s="6"/>
      <c r="E65074" s="6"/>
      <c r="F65074" s="6"/>
      <c r="G65074" s="6"/>
      <c r="H65074" s="6"/>
      <c r="I65074" s="6"/>
      <c r="J65074" s="6"/>
      <c r="K65074" s="6"/>
      <c r="L65074" s="6"/>
      <c r="M65074" s="6"/>
      <c r="N65074" s="6"/>
      <c r="O65074" s="6"/>
      <c r="P65074" s="6"/>
      <c r="Q65074" s="6"/>
      <c r="R65074" s="6"/>
      <c r="S65074" s="6"/>
      <c r="T65074" s="6"/>
      <c r="U65074" s="6"/>
      <c r="V65074" s="6"/>
      <c r="W65074" s="6"/>
      <c r="X65074" s="6"/>
      <c r="Y65074" s="6"/>
      <c r="Z65074" s="6"/>
      <c r="AA65074" s="6"/>
      <c r="AB65074" s="6"/>
      <c r="AC65074" s="6"/>
      <c r="AD65074" s="6"/>
      <c r="AE65074" s="6"/>
      <c r="AF65074" s="6"/>
      <c r="AG65074" s="6"/>
      <c r="AH65074" s="6"/>
      <c r="AI65074" s="6"/>
      <c r="AJ65074" s="6"/>
      <c r="AK65074" s="6"/>
      <c r="AL65074" s="6"/>
      <c r="AM65074" s="6"/>
      <c r="AN65074" s="6"/>
      <c r="AO65074" s="6"/>
      <c r="AP65074" s="6"/>
      <c r="AQ65074" s="6"/>
      <c r="AR65074" s="6"/>
      <c r="AS65074" s="6"/>
      <c r="AT65074" s="6"/>
      <c r="AU65074" s="6"/>
      <c r="AV65074" s="6"/>
      <c r="AW65074" s="6"/>
      <c r="AX65074" s="6"/>
      <c r="AY65074" s="6"/>
      <c r="AZ65074" s="6"/>
      <c r="BA65074" s="6"/>
      <c r="BB65074" s="6"/>
      <c r="BC65074" s="6"/>
      <c r="BD65074" s="6"/>
      <c r="BE65074" s="6"/>
      <c r="BF65074" s="6"/>
      <c r="BG65074" s="6"/>
      <c r="BH65074" s="6"/>
      <c r="BI65074" s="6"/>
      <c r="BJ65074" s="6"/>
      <c r="BK65074" s="6"/>
      <c r="BL65074" s="6"/>
      <c r="BM65074" s="6"/>
      <c r="BN65074" s="6"/>
      <c r="BO65074" s="6"/>
      <c r="BP65074" s="6"/>
      <c r="BQ65074" s="6"/>
      <c r="BR65074" s="6"/>
      <c r="BS65074" s="6"/>
      <c r="BT65074" s="6"/>
      <c r="BU65074" s="6"/>
      <c r="BV65074" s="6"/>
      <c r="BW65074" s="6"/>
      <c r="BX65074" s="6"/>
      <c r="BY65074" s="6"/>
      <c r="BZ65074" s="6"/>
      <c r="CA65074" s="6"/>
      <c r="CB65074" s="6"/>
      <c r="CC65074" s="6"/>
      <c r="CD65074" s="6"/>
      <c r="CE65074" s="6"/>
      <c r="CF65074" s="6"/>
      <c r="CG65074" s="6"/>
      <c r="CH65074" s="6"/>
      <c r="CI65074" s="6"/>
      <c r="CJ65074" s="6"/>
      <c r="CK65074" s="6"/>
      <c r="CL65074" s="6"/>
      <c r="CM65074" s="6"/>
      <c r="CN65074" s="6"/>
      <c r="CO65074" s="6"/>
      <c r="CP65074" s="6"/>
      <c r="CQ65074" s="6"/>
      <c r="CR65074" s="6"/>
      <c r="CS65074" s="6"/>
      <c r="CT65074" s="6"/>
      <c r="CU65074" s="6"/>
      <c r="CV65074" s="6"/>
      <c r="CW65074" s="6"/>
      <c r="CX65074" s="6"/>
      <c r="CY65074" s="6"/>
      <c r="CZ65074" s="6"/>
      <c r="DA65074" s="6"/>
      <c r="DB65074" s="6"/>
      <c r="DC65074" s="6"/>
      <c r="DD65074" s="6"/>
      <c r="DE65074" s="6"/>
      <c r="DF65074" s="6"/>
      <c r="DG65074" s="6"/>
      <c r="DH65074" s="6"/>
      <c r="DI65074" s="6"/>
      <c r="DJ65074" s="6"/>
      <c r="DK65074" s="6"/>
      <c r="DL65074" s="6"/>
      <c r="DM65074" s="6"/>
      <c r="DN65074" s="6"/>
      <c r="DO65074" s="6"/>
      <c r="DP65074" s="6"/>
      <c r="DQ65074" s="6"/>
      <c r="DR65074" s="6"/>
      <c r="DS65074" s="6"/>
      <c r="DT65074" s="6"/>
      <c r="DU65074" s="6"/>
      <c r="DV65074" s="6"/>
      <c r="DW65074" s="6"/>
      <c r="DX65074" s="6"/>
      <c r="DY65074" s="6"/>
      <c r="DZ65074" s="6"/>
      <c r="EA65074" s="6"/>
      <c r="EB65074" s="6"/>
      <c r="EC65074" s="6"/>
      <c r="ED65074" s="6"/>
      <c r="EE65074" s="6"/>
      <c r="EF65074" s="6"/>
      <c r="EG65074" s="6"/>
      <c r="EH65074" s="6"/>
      <c r="EI65074" s="6"/>
      <c r="EJ65074" s="6"/>
      <c r="EK65074" s="6"/>
      <c r="EL65074" s="6"/>
      <c r="EM65074" s="6"/>
      <c r="EN65074" s="6"/>
      <c r="EO65074" s="6"/>
      <c r="EP65074" s="6"/>
      <c r="EQ65074" s="6"/>
      <c r="ER65074" s="6"/>
      <c r="ES65074" s="6"/>
      <c r="ET65074" s="6"/>
      <c r="EU65074" s="6"/>
      <c r="EV65074" s="6"/>
      <c r="EW65074" s="6"/>
      <c r="EX65074" s="6"/>
      <c r="EY65074" s="6"/>
      <c r="EZ65074" s="6"/>
      <c r="FA65074" s="6"/>
      <c r="FB65074" s="6"/>
      <c r="FC65074" s="6"/>
      <c r="FD65074" s="6"/>
      <c r="FE65074" s="6"/>
      <c r="FF65074" s="6"/>
      <c r="FG65074" s="6"/>
      <c r="FH65074" s="6"/>
      <c r="FI65074" s="6"/>
      <c r="FJ65074" s="6"/>
      <c r="FK65074" s="6"/>
      <c r="FL65074" s="6"/>
      <c r="FM65074" s="6"/>
      <c r="FN65074" s="6"/>
      <c r="FO65074" s="6"/>
      <c r="FP65074" s="6"/>
      <c r="FQ65074" s="6"/>
      <c r="FR65074" s="6"/>
      <c r="FS65074" s="6"/>
      <c r="FT65074" s="6"/>
      <c r="FU65074" s="6"/>
      <c r="FV65074" s="6"/>
      <c r="FW65074" s="6"/>
      <c r="FX65074" s="6"/>
      <c r="FY65074" s="6"/>
      <c r="FZ65074" s="6"/>
      <c r="GA65074" s="6"/>
      <c r="GB65074" s="6"/>
      <c r="GC65074" s="6"/>
      <c r="GD65074" s="6"/>
      <c r="GE65074" s="6"/>
      <c r="GF65074" s="6"/>
      <c r="GG65074" s="6"/>
      <c r="GH65074" s="6"/>
      <c r="GI65074" s="6"/>
      <c r="GJ65074" s="6"/>
      <c r="GK65074" s="6"/>
      <c r="GL65074" s="6"/>
      <c r="GM65074" s="6"/>
      <c r="GN65074" s="6"/>
      <c r="GO65074" s="6"/>
      <c r="GP65074" s="6"/>
      <c r="GQ65074" s="6"/>
      <c r="GR65074" s="6"/>
      <c r="GS65074" s="6"/>
      <c r="GT65074" s="6"/>
      <c r="GU65074" s="6"/>
      <c r="GV65074" s="6"/>
      <c r="GW65074" s="6"/>
      <c r="GX65074" s="6"/>
      <c r="GY65074" s="6"/>
      <c r="GZ65074" s="6"/>
      <c r="HA65074" s="6"/>
      <c r="HB65074" s="6"/>
      <c r="HC65074" s="6"/>
      <c r="HD65074" s="6"/>
      <c r="HE65074" s="6"/>
      <c r="HF65074" s="6"/>
      <c r="HG65074" s="6"/>
      <c r="HH65074" s="6"/>
      <c r="HI65074" s="6"/>
      <c r="HJ65074" s="6"/>
      <c r="HK65074" s="6"/>
      <c r="HL65074" s="6"/>
      <c r="HM65074" s="6"/>
      <c r="HN65074" s="6"/>
      <c r="HO65074" s="6"/>
      <c r="HP65074" s="6"/>
      <c r="HQ65074" s="6"/>
      <c r="HR65074" s="6"/>
      <c r="HS65074" s="6"/>
      <c r="HT65074" s="6"/>
      <c r="HU65074" s="6"/>
      <c r="HV65074" s="6"/>
      <c r="HW65074" s="6"/>
      <c r="HX65074" s="6"/>
      <c r="HY65074" s="6"/>
      <c r="HZ65074" s="6"/>
      <c r="IA65074" s="6"/>
      <c r="IB65074" s="6"/>
      <c r="IC65074" s="6"/>
      <c r="ID65074" s="6"/>
      <c r="IE65074" s="6"/>
      <c r="IF65074" s="6"/>
      <c r="IG65074" s="6"/>
      <c r="IH65074" s="6"/>
      <c r="II65074" s="6"/>
      <c r="IJ65074" s="6"/>
      <c r="IK65074" s="6"/>
      <c r="IL65074" s="6"/>
      <c r="IM65074" s="6"/>
      <c r="IN65074" s="6"/>
      <c r="IO65074" s="6"/>
      <c r="IP65074" s="6"/>
      <c r="IQ65074" s="6"/>
      <c r="IR65074" s="6"/>
      <c r="IS65074" s="6"/>
      <c r="IT65074" s="6"/>
      <c r="IU65074" s="6"/>
      <c r="IV65074" s="6"/>
    </row>
    <row r="65075" s="4" customFormat="1" spans="1:256">
      <c r="A65075" s="6"/>
      <c r="B65075" s="6"/>
      <c r="C65075" s="6"/>
      <c r="D65075" s="6"/>
      <c r="E65075" s="6"/>
      <c r="F65075" s="6"/>
      <c r="G65075" s="6"/>
      <c r="H65075" s="6"/>
      <c r="I65075" s="6"/>
      <c r="J65075" s="6"/>
      <c r="K65075" s="6"/>
      <c r="L65075" s="6"/>
      <c r="M65075" s="6"/>
      <c r="N65075" s="6"/>
      <c r="O65075" s="6"/>
      <c r="P65075" s="6"/>
      <c r="Q65075" s="6"/>
      <c r="R65075" s="6"/>
      <c r="S65075" s="6"/>
      <c r="T65075" s="6"/>
      <c r="U65075" s="6"/>
      <c r="V65075" s="6"/>
      <c r="W65075" s="6"/>
      <c r="X65075" s="6"/>
      <c r="Y65075" s="6"/>
      <c r="Z65075" s="6"/>
      <c r="AA65075" s="6"/>
      <c r="AB65075" s="6"/>
      <c r="AC65075" s="6"/>
      <c r="AD65075" s="6"/>
      <c r="AE65075" s="6"/>
      <c r="AF65075" s="6"/>
      <c r="AG65075" s="6"/>
      <c r="AH65075" s="6"/>
      <c r="AI65075" s="6"/>
      <c r="AJ65075" s="6"/>
      <c r="AK65075" s="6"/>
      <c r="AL65075" s="6"/>
      <c r="AM65075" s="6"/>
      <c r="AN65075" s="6"/>
      <c r="AO65075" s="6"/>
      <c r="AP65075" s="6"/>
      <c r="AQ65075" s="6"/>
      <c r="AR65075" s="6"/>
      <c r="AS65075" s="6"/>
      <c r="AT65075" s="6"/>
      <c r="AU65075" s="6"/>
      <c r="AV65075" s="6"/>
      <c r="AW65075" s="6"/>
      <c r="AX65075" s="6"/>
      <c r="AY65075" s="6"/>
      <c r="AZ65075" s="6"/>
      <c r="BA65075" s="6"/>
      <c r="BB65075" s="6"/>
      <c r="BC65075" s="6"/>
      <c r="BD65075" s="6"/>
      <c r="BE65075" s="6"/>
      <c r="BF65075" s="6"/>
      <c r="BG65075" s="6"/>
      <c r="BH65075" s="6"/>
      <c r="BI65075" s="6"/>
      <c r="BJ65075" s="6"/>
      <c r="BK65075" s="6"/>
      <c r="BL65075" s="6"/>
      <c r="BM65075" s="6"/>
      <c r="BN65075" s="6"/>
      <c r="BO65075" s="6"/>
      <c r="BP65075" s="6"/>
      <c r="BQ65075" s="6"/>
      <c r="BR65075" s="6"/>
      <c r="BS65075" s="6"/>
      <c r="BT65075" s="6"/>
      <c r="BU65075" s="6"/>
      <c r="BV65075" s="6"/>
      <c r="BW65075" s="6"/>
      <c r="BX65075" s="6"/>
      <c r="BY65075" s="6"/>
      <c r="BZ65075" s="6"/>
      <c r="CA65075" s="6"/>
      <c r="CB65075" s="6"/>
      <c r="CC65075" s="6"/>
      <c r="CD65075" s="6"/>
      <c r="CE65075" s="6"/>
      <c r="CF65075" s="6"/>
      <c r="CG65075" s="6"/>
      <c r="CH65075" s="6"/>
      <c r="CI65075" s="6"/>
      <c r="CJ65075" s="6"/>
      <c r="CK65075" s="6"/>
      <c r="CL65075" s="6"/>
      <c r="CM65075" s="6"/>
      <c r="CN65075" s="6"/>
      <c r="CO65075" s="6"/>
      <c r="CP65075" s="6"/>
      <c r="CQ65075" s="6"/>
      <c r="CR65075" s="6"/>
      <c r="CS65075" s="6"/>
      <c r="CT65075" s="6"/>
      <c r="CU65075" s="6"/>
      <c r="CV65075" s="6"/>
      <c r="CW65075" s="6"/>
      <c r="CX65075" s="6"/>
      <c r="CY65075" s="6"/>
      <c r="CZ65075" s="6"/>
      <c r="DA65075" s="6"/>
      <c r="DB65075" s="6"/>
      <c r="DC65075" s="6"/>
      <c r="DD65075" s="6"/>
      <c r="DE65075" s="6"/>
      <c r="DF65075" s="6"/>
      <c r="DG65075" s="6"/>
      <c r="DH65075" s="6"/>
      <c r="DI65075" s="6"/>
      <c r="DJ65075" s="6"/>
      <c r="DK65075" s="6"/>
      <c r="DL65075" s="6"/>
      <c r="DM65075" s="6"/>
      <c r="DN65075" s="6"/>
      <c r="DO65075" s="6"/>
      <c r="DP65075" s="6"/>
      <c r="DQ65075" s="6"/>
      <c r="DR65075" s="6"/>
      <c r="DS65075" s="6"/>
      <c r="DT65075" s="6"/>
      <c r="DU65075" s="6"/>
      <c r="DV65075" s="6"/>
      <c r="DW65075" s="6"/>
      <c r="DX65075" s="6"/>
      <c r="DY65075" s="6"/>
      <c r="DZ65075" s="6"/>
      <c r="EA65075" s="6"/>
      <c r="EB65075" s="6"/>
      <c r="EC65075" s="6"/>
      <c r="ED65075" s="6"/>
      <c r="EE65075" s="6"/>
      <c r="EF65075" s="6"/>
      <c r="EG65075" s="6"/>
      <c r="EH65075" s="6"/>
      <c r="EI65075" s="6"/>
      <c r="EJ65075" s="6"/>
      <c r="EK65075" s="6"/>
      <c r="EL65075" s="6"/>
      <c r="EM65075" s="6"/>
      <c r="EN65075" s="6"/>
      <c r="EO65075" s="6"/>
      <c r="EP65075" s="6"/>
      <c r="EQ65075" s="6"/>
      <c r="ER65075" s="6"/>
      <c r="ES65075" s="6"/>
      <c r="ET65075" s="6"/>
      <c r="EU65075" s="6"/>
      <c r="EV65075" s="6"/>
      <c r="EW65075" s="6"/>
      <c r="EX65075" s="6"/>
      <c r="EY65075" s="6"/>
      <c r="EZ65075" s="6"/>
      <c r="FA65075" s="6"/>
      <c r="FB65075" s="6"/>
      <c r="FC65075" s="6"/>
      <c r="FD65075" s="6"/>
      <c r="FE65075" s="6"/>
      <c r="FF65075" s="6"/>
      <c r="FG65075" s="6"/>
      <c r="FH65075" s="6"/>
      <c r="FI65075" s="6"/>
      <c r="FJ65075" s="6"/>
      <c r="FK65075" s="6"/>
      <c r="FL65075" s="6"/>
      <c r="FM65075" s="6"/>
      <c r="FN65075" s="6"/>
      <c r="FO65075" s="6"/>
      <c r="FP65075" s="6"/>
      <c r="FQ65075" s="6"/>
      <c r="FR65075" s="6"/>
      <c r="FS65075" s="6"/>
      <c r="FT65075" s="6"/>
      <c r="FU65075" s="6"/>
      <c r="FV65075" s="6"/>
      <c r="FW65075" s="6"/>
      <c r="FX65075" s="6"/>
      <c r="FY65075" s="6"/>
      <c r="FZ65075" s="6"/>
      <c r="GA65075" s="6"/>
      <c r="GB65075" s="6"/>
      <c r="GC65075" s="6"/>
      <c r="GD65075" s="6"/>
      <c r="GE65075" s="6"/>
      <c r="GF65075" s="6"/>
      <c r="GG65075" s="6"/>
      <c r="GH65075" s="6"/>
      <c r="GI65075" s="6"/>
      <c r="GJ65075" s="6"/>
      <c r="GK65075" s="6"/>
      <c r="GL65075" s="6"/>
      <c r="GM65075" s="6"/>
      <c r="GN65075" s="6"/>
      <c r="GO65075" s="6"/>
      <c r="GP65075" s="6"/>
      <c r="GQ65075" s="6"/>
      <c r="GR65075" s="6"/>
      <c r="GS65075" s="6"/>
      <c r="GT65075" s="6"/>
      <c r="GU65075" s="6"/>
      <c r="GV65075" s="6"/>
      <c r="GW65075" s="6"/>
      <c r="GX65075" s="6"/>
      <c r="GY65075" s="6"/>
      <c r="GZ65075" s="6"/>
      <c r="HA65075" s="6"/>
      <c r="HB65075" s="6"/>
      <c r="HC65075" s="6"/>
      <c r="HD65075" s="6"/>
      <c r="HE65075" s="6"/>
      <c r="HF65075" s="6"/>
      <c r="HG65075" s="6"/>
      <c r="HH65075" s="6"/>
      <c r="HI65075" s="6"/>
      <c r="HJ65075" s="6"/>
      <c r="HK65075" s="6"/>
      <c r="HL65075" s="6"/>
      <c r="HM65075" s="6"/>
      <c r="HN65075" s="6"/>
      <c r="HO65075" s="6"/>
      <c r="HP65075" s="6"/>
      <c r="HQ65075" s="6"/>
      <c r="HR65075" s="6"/>
      <c r="HS65075" s="6"/>
      <c r="HT65075" s="6"/>
      <c r="HU65075" s="6"/>
      <c r="HV65075" s="6"/>
      <c r="HW65075" s="6"/>
      <c r="HX65075" s="6"/>
      <c r="HY65075" s="6"/>
      <c r="HZ65075" s="6"/>
      <c r="IA65075" s="6"/>
      <c r="IB65075" s="6"/>
      <c r="IC65075" s="6"/>
      <c r="ID65075" s="6"/>
      <c r="IE65075" s="6"/>
      <c r="IF65075" s="6"/>
      <c r="IG65075" s="6"/>
      <c r="IH65075" s="6"/>
      <c r="II65075" s="6"/>
      <c r="IJ65075" s="6"/>
      <c r="IK65075" s="6"/>
      <c r="IL65075" s="6"/>
      <c r="IM65075" s="6"/>
      <c r="IN65075" s="6"/>
      <c r="IO65075" s="6"/>
      <c r="IP65075" s="6"/>
      <c r="IQ65075" s="6"/>
      <c r="IR65075" s="6"/>
      <c r="IS65075" s="6"/>
      <c r="IT65075" s="6"/>
      <c r="IU65075" s="6"/>
      <c r="IV65075" s="6"/>
    </row>
    <row r="65076" s="4" customFormat="1" spans="1:256">
      <c r="A65076" s="6"/>
      <c r="B65076" s="6"/>
      <c r="C65076" s="6"/>
      <c r="D65076" s="6"/>
      <c r="E65076" s="6"/>
      <c r="F65076" s="6"/>
      <c r="G65076" s="6"/>
      <c r="H65076" s="6"/>
      <c r="I65076" s="6"/>
      <c r="J65076" s="6"/>
      <c r="K65076" s="6"/>
      <c r="L65076" s="6"/>
      <c r="M65076" s="6"/>
      <c r="N65076" s="6"/>
      <c r="O65076" s="6"/>
      <c r="P65076" s="6"/>
      <c r="Q65076" s="6"/>
      <c r="R65076" s="6"/>
      <c r="S65076" s="6"/>
      <c r="T65076" s="6"/>
      <c r="U65076" s="6"/>
      <c r="V65076" s="6"/>
      <c r="W65076" s="6"/>
      <c r="X65076" s="6"/>
      <c r="Y65076" s="6"/>
      <c r="Z65076" s="6"/>
      <c r="AA65076" s="6"/>
      <c r="AB65076" s="6"/>
      <c r="AC65076" s="6"/>
      <c r="AD65076" s="6"/>
      <c r="AE65076" s="6"/>
      <c r="AF65076" s="6"/>
      <c r="AG65076" s="6"/>
      <c r="AH65076" s="6"/>
      <c r="AI65076" s="6"/>
      <c r="AJ65076" s="6"/>
      <c r="AK65076" s="6"/>
      <c r="AL65076" s="6"/>
      <c r="AM65076" s="6"/>
      <c r="AN65076" s="6"/>
      <c r="AO65076" s="6"/>
      <c r="AP65076" s="6"/>
      <c r="AQ65076" s="6"/>
      <c r="AR65076" s="6"/>
      <c r="AS65076" s="6"/>
      <c r="AT65076" s="6"/>
      <c r="AU65076" s="6"/>
      <c r="AV65076" s="6"/>
      <c r="AW65076" s="6"/>
      <c r="AX65076" s="6"/>
      <c r="AY65076" s="6"/>
      <c r="AZ65076" s="6"/>
      <c r="BA65076" s="6"/>
      <c r="BB65076" s="6"/>
      <c r="BC65076" s="6"/>
      <c r="BD65076" s="6"/>
      <c r="BE65076" s="6"/>
      <c r="BF65076" s="6"/>
      <c r="BG65076" s="6"/>
      <c r="BH65076" s="6"/>
      <c r="BI65076" s="6"/>
      <c r="BJ65076" s="6"/>
      <c r="BK65076" s="6"/>
      <c r="BL65076" s="6"/>
      <c r="BM65076" s="6"/>
      <c r="BN65076" s="6"/>
      <c r="BO65076" s="6"/>
      <c r="BP65076" s="6"/>
      <c r="BQ65076" s="6"/>
      <c r="BR65076" s="6"/>
      <c r="BS65076" s="6"/>
      <c r="BT65076" s="6"/>
      <c r="BU65076" s="6"/>
      <c r="BV65076" s="6"/>
      <c r="BW65076" s="6"/>
      <c r="BX65076" s="6"/>
      <c r="BY65076" s="6"/>
      <c r="BZ65076" s="6"/>
      <c r="CA65076" s="6"/>
      <c r="CB65076" s="6"/>
      <c r="CC65076" s="6"/>
      <c r="CD65076" s="6"/>
      <c r="CE65076" s="6"/>
      <c r="CF65076" s="6"/>
      <c r="CG65076" s="6"/>
      <c r="CH65076" s="6"/>
      <c r="CI65076" s="6"/>
      <c r="CJ65076" s="6"/>
      <c r="CK65076" s="6"/>
      <c r="CL65076" s="6"/>
      <c r="CM65076" s="6"/>
      <c r="CN65076" s="6"/>
      <c r="CO65076" s="6"/>
      <c r="CP65076" s="6"/>
      <c r="CQ65076" s="6"/>
      <c r="CR65076" s="6"/>
      <c r="CS65076" s="6"/>
      <c r="CT65076" s="6"/>
      <c r="CU65076" s="6"/>
      <c r="CV65076" s="6"/>
      <c r="CW65076" s="6"/>
      <c r="CX65076" s="6"/>
      <c r="CY65076" s="6"/>
      <c r="CZ65076" s="6"/>
      <c r="DA65076" s="6"/>
      <c r="DB65076" s="6"/>
      <c r="DC65076" s="6"/>
      <c r="DD65076" s="6"/>
      <c r="DE65076" s="6"/>
      <c r="DF65076" s="6"/>
      <c r="DG65076" s="6"/>
      <c r="DH65076" s="6"/>
      <c r="DI65076" s="6"/>
      <c r="DJ65076" s="6"/>
      <c r="DK65076" s="6"/>
      <c r="DL65076" s="6"/>
      <c r="DM65076" s="6"/>
      <c r="DN65076" s="6"/>
      <c r="DO65076" s="6"/>
      <c r="DP65076" s="6"/>
      <c r="DQ65076" s="6"/>
      <c r="DR65076" s="6"/>
      <c r="DS65076" s="6"/>
      <c r="DT65076" s="6"/>
      <c r="DU65076" s="6"/>
      <c r="DV65076" s="6"/>
      <c r="DW65076" s="6"/>
      <c r="DX65076" s="6"/>
      <c r="DY65076" s="6"/>
      <c r="DZ65076" s="6"/>
      <c r="EA65076" s="6"/>
      <c r="EB65076" s="6"/>
      <c r="EC65076" s="6"/>
      <c r="ED65076" s="6"/>
      <c r="EE65076" s="6"/>
      <c r="EF65076" s="6"/>
      <c r="EG65076" s="6"/>
      <c r="EH65076" s="6"/>
      <c r="EI65076" s="6"/>
      <c r="EJ65076" s="6"/>
      <c r="EK65076" s="6"/>
      <c r="EL65076" s="6"/>
      <c r="EM65076" s="6"/>
      <c r="EN65076" s="6"/>
      <c r="EO65076" s="6"/>
      <c r="EP65076" s="6"/>
      <c r="EQ65076" s="6"/>
      <c r="ER65076" s="6"/>
      <c r="ES65076" s="6"/>
      <c r="ET65076" s="6"/>
      <c r="EU65076" s="6"/>
      <c r="EV65076" s="6"/>
      <c r="EW65076" s="6"/>
      <c r="EX65076" s="6"/>
      <c r="EY65076" s="6"/>
      <c r="EZ65076" s="6"/>
      <c r="FA65076" s="6"/>
      <c r="FB65076" s="6"/>
      <c r="FC65076" s="6"/>
      <c r="FD65076" s="6"/>
      <c r="FE65076" s="6"/>
      <c r="FF65076" s="6"/>
      <c r="FG65076" s="6"/>
      <c r="FH65076" s="6"/>
      <c r="FI65076" s="6"/>
      <c r="FJ65076" s="6"/>
      <c r="FK65076" s="6"/>
      <c r="FL65076" s="6"/>
      <c r="FM65076" s="6"/>
      <c r="FN65076" s="6"/>
      <c r="FO65076" s="6"/>
      <c r="FP65076" s="6"/>
      <c r="FQ65076" s="6"/>
      <c r="FR65076" s="6"/>
      <c r="FS65076" s="6"/>
      <c r="FT65076" s="6"/>
      <c r="FU65076" s="6"/>
      <c r="FV65076" s="6"/>
      <c r="FW65076" s="6"/>
      <c r="FX65076" s="6"/>
      <c r="FY65076" s="6"/>
      <c r="FZ65076" s="6"/>
      <c r="GA65076" s="6"/>
      <c r="GB65076" s="6"/>
      <c r="GC65076" s="6"/>
      <c r="GD65076" s="6"/>
      <c r="GE65076" s="6"/>
      <c r="GF65076" s="6"/>
      <c r="GG65076" s="6"/>
      <c r="GH65076" s="6"/>
      <c r="GI65076" s="6"/>
      <c r="GJ65076" s="6"/>
      <c r="GK65076" s="6"/>
      <c r="GL65076" s="6"/>
      <c r="GM65076" s="6"/>
      <c r="GN65076" s="6"/>
      <c r="GO65076" s="6"/>
      <c r="GP65076" s="6"/>
      <c r="GQ65076" s="6"/>
      <c r="GR65076" s="6"/>
      <c r="GS65076" s="6"/>
      <c r="GT65076" s="6"/>
      <c r="GU65076" s="6"/>
      <c r="GV65076" s="6"/>
      <c r="GW65076" s="6"/>
      <c r="GX65076" s="6"/>
      <c r="GY65076" s="6"/>
      <c r="GZ65076" s="6"/>
      <c r="HA65076" s="6"/>
      <c r="HB65076" s="6"/>
      <c r="HC65076" s="6"/>
      <c r="HD65076" s="6"/>
      <c r="HE65076" s="6"/>
      <c r="HF65076" s="6"/>
      <c r="HG65076" s="6"/>
      <c r="HH65076" s="6"/>
      <c r="HI65076" s="6"/>
      <c r="HJ65076" s="6"/>
      <c r="HK65076" s="6"/>
      <c r="HL65076" s="6"/>
      <c r="HM65076" s="6"/>
      <c r="HN65076" s="6"/>
      <c r="HO65076" s="6"/>
      <c r="HP65076" s="6"/>
      <c r="HQ65076" s="6"/>
      <c r="HR65076" s="6"/>
      <c r="HS65076" s="6"/>
      <c r="HT65076" s="6"/>
      <c r="HU65076" s="6"/>
      <c r="HV65076" s="6"/>
      <c r="HW65076" s="6"/>
      <c r="HX65076" s="6"/>
      <c r="HY65076" s="6"/>
      <c r="HZ65076" s="6"/>
      <c r="IA65076" s="6"/>
      <c r="IB65076" s="6"/>
      <c r="IC65076" s="6"/>
      <c r="ID65076" s="6"/>
      <c r="IE65076" s="6"/>
      <c r="IF65076" s="6"/>
      <c r="IG65076" s="6"/>
      <c r="IH65076" s="6"/>
      <c r="II65076" s="6"/>
      <c r="IJ65076" s="6"/>
      <c r="IK65076" s="6"/>
      <c r="IL65076" s="6"/>
      <c r="IM65076" s="6"/>
      <c r="IN65076" s="6"/>
      <c r="IO65076" s="6"/>
      <c r="IP65076" s="6"/>
      <c r="IQ65076" s="6"/>
      <c r="IR65076" s="6"/>
      <c r="IS65076" s="6"/>
      <c r="IT65076" s="6"/>
      <c r="IU65076" s="6"/>
      <c r="IV65076" s="6"/>
    </row>
    <row r="65077" s="4" customFormat="1" spans="1:256">
      <c r="A65077" s="6"/>
      <c r="B65077" s="6"/>
      <c r="C65077" s="6"/>
      <c r="D65077" s="6"/>
      <c r="E65077" s="6"/>
      <c r="F65077" s="6"/>
      <c r="G65077" s="6"/>
      <c r="H65077" s="6"/>
      <c r="I65077" s="6"/>
      <c r="J65077" s="6"/>
      <c r="K65077" s="6"/>
      <c r="L65077" s="6"/>
      <c r="M65077" s="6"/>
      <c r="N65077" s="6"/>
      <c r="O65077" s="6"/>
      <c r="P65077" s="6"/>
      <c r="Q65077" s="6"/>
      <c r="R65077" s="6"/>
      <c r="S65077" s="6"/>
      <c r="T65077" s="6"/>
      <c r="U65077" s="6"/>
      <c r="V65077" s="6"/>
      <c r="W65077" s="6"/>
      <c r="X65077" s="6"/>
      <c r="Y65077" s="6"/>
      <c r="Z65077" s="6"/>
      <c r="AA65077" s="6"/>
      <c r="AB65077" s="6"/>
      <c r="AC65077" s="6"/>
      <c r="AD65077" s="6"/>
      <c r="AE65077" s="6"/>
      <c r="AF65077" s="6"/>
      <c r="AG65077" s="6"/>
      <c r="AH65077" s="6"/>
      <c r="AI65077" s="6"/>
      <c r="AJ65077" s="6"/>
      <c r="AK65077" s="6"/>
      <c r="AL65077" s="6"/>
      <c r="AM65077" s="6"/>
      <c r="AN65077" s="6"/>
      <c r="AO65077" s="6"/>
      <c r="AP65077" s="6"/>
      <c r="AQ65077" s="6"/>
      <c r="AR65077" s="6"/>
      <c r="AS65077" s="6"/>
      <c r="AT65077" s="6"/>
      <c r="AU65077" s="6"/>
      <c r="AV65077" s="6"/>
      <c r="AW65077" s="6"/>
      <c r="AX65077" s="6"/>
      <c r="AY65077" s="6"/>
      <c r="AZ65077" s="6"/>
      <c r="BA65077" s="6"/>
      <c r="BB65077" s="6"/>
      <c r="BC65077" s="6"/>
      <c r="BD65077" s="6"/>
      <c r="BE65077" s="6"/>
      <c r="BF65077" s="6"/>
      <c r="BG65077" s="6"/>
      <c r="BH65077" s="6"/>
      <c r="BI65077" s="6"/>
      <c r="BJ65077" s="6"/>
      <c r="BK65077" s="6"/>
      <c r="BL65077" s="6"/>
      <c r="BM65077" s="6"/>
      <c r="BN65077" s="6"/>
      <c r="BO65077" s="6"/>
      <c r="BP65077" s="6"/>
      <c r="BQ65077" s="6"/>
      <c r="BR65077" s="6"/>
      <c r="BS65077" s="6"/>
      <c r="BT65077" s="6"/>
      <c r="BU65077" s="6"/>
      <c r="BV65077" s="6"/>
      <c r="BW65077" s="6"/>
      <c r="BX65077" s="6"/>
      <c r="BY65077" s="6"/>
      <c r="BZ65077" s="6"/>
      <c r="CA65077" s="6"/>
      <c r="CB65077" s="6"/>
      <c r="CC65077" s="6"/>
      <c r="CD65077" s="6"/>
      <c r="CE65077" s="6"/>
      <c r="CF65077" s="6"/>
      <c r="CG65077" s="6"/>
      <c r="CH65077" s="6"/>
      <c r="CI65077" s="6"/>
      <c r="CJ65077" s="6"/>
      <c r="CK65077" s="6"/>
      <c r="CL65077" s="6"/>
      <c r="CM65077" s="6"/>
      <c r="CN65077" s="6"/>
      <c r="CO65077" s="6"/>
      <c r="CP65077" s="6"/>
      <c r="CQ65077" s="6"/>
      <c r="CR65077" s="6"/>
      <c r="CS65077" s="6"/>
      <c r="CT65077" s="6"/>
      <c r="CU65077" s="6"/>
      <c r="CV65077" s="6"/>
      <c r="CW65077" s="6"/>
      <c r="CX65077" s="6"/>
      <c r="CY65077" s="6"/>
      <c r="CZ65077" s="6"/>
      <c r="DA65077" s="6"/>
      <c r="DB65077" s="6"/>
      <c r="DC65077" s="6"/>
      <c r="DD65077" s="6"/>
      <c r="DE65077" s="6"/>
      <c r="DF65077" s="6"/>
      <c r="DG65077" s="6"/>
      <c r="DH65077" s="6"/>
      <c r="DI65077" s="6"/>
      <c r="DJ65077" s="6"/>
      <c r="DK65077" s="6"/>
      <c r="DL65077" s="6"/>
      <c r="DM65077" s="6"/>
      <c r="DN65077" s="6"/>
      <c r="DO65077" s="6"/>
      <c r="DP65077" s="6"/>
      <c r="DQ65077" s="6"/>
      <c r="DR65077" s="6"/>
      <c r="DS65077" s="6"/>
      <c r="DT65077" s="6"/>
      <c r="DU65077" s="6"/>
      <c r="DV65077" s="6"/>
      <c r="DW65077" s="6"/>
      <c r="DX65077" s="6"/>
      <c r="DY65077" s="6"/>
      <c r="DZ65077" s="6"/>
      <c r="EA65077" s="6"/>
      <c r="EB65077" s="6"/>
      <c r="EC65077" s="6"/>
      <c r="ED65077" s="6"/>
      <c r="EE65077" s="6"/>
      <c r="EF65077" s="6"/>
      <c r="EG65077" s="6"/>
      <c r="EH65077" s="6"/>
      <c r="EI65077" s="6"/>
      <c r="EJ65077" s="6"/>
      <c r="EK65077" s="6"/>
      <c r="EL65077" s="6"/>
      <c r="EM65077" s="6"/>
      <c r="EN65077" s="6"/>
      <c r="EO65077" s="6"/>
      <c r="EP65077" s="6"/>
      <c r="EQ65077" s="6"/>
      <c r="ER65077" s="6"/>
      <c r="ES65077" s="6"/>
      <c r="ET65077" s="6"/>
      <c r="EU65077" s="6"/>
      <c r="EV65077" s="6"/>
      <c r="EW65077" s="6"/>
      <c r="EX65077" s="6"/>
      <c r="EY65077" s="6"/>
      <c r="EZ65077" s="6"/>
      <c r="FA65077" s="6"/>
      <c r="FB65077" s="6"/>
      <c r="FC65077" s="6"/>
      <c r="FD65077" s="6"/>
      <c r="FE65077" s="6"/>
      <c r="FF65077" s="6"/>
      <c r="FG65077" s="6"/>
      <c r="FH65077" s="6"/>
      <c r="FI65077" s="6"/>
      <c r="FJ65077" s="6"/>
      <c r="FK65077" s="6"/>
      <c r="FL65077" s="6"/>
      <c r="FM65077" s="6"/>
      <c r="FN65077" s="6"/>
      <c r="FO65077" s="6"/>
      <c r="FP65077" s="6"/>
      <c r="FQ65077" s="6"/>
      <c r="FR65077" s="6"/>
      <c r="FS65077" s="6"/>
      <c r="FT65077" s="6"/>
      <c r="FU65077" s="6"/>
      <c r="FV65077" s="6"/>
      <c r="FW65077" s="6"/>
      <c r="FX65077" s="6"/>
      <c r="FY65077" s="6"/>
      <c r="FZ65077" s="6"/>
      <c r="GA65077" s="6"/>
      <c r="GB65077" s="6"/>
      <c r="GC65077" s="6"/>
      <c r="GD65077" s="6"/>
      <c r="GE65077" s="6"/>
      <c r="GF65077" s="6"/>
      <c r="GG65077" s="6"/>
      <c r="GH65077" s="6"/>
      <c r="GI65077" s="6"/>
      <c r="GJ65077" s="6"/>
      <c r="GK65077" s="6"/>
      <c r="GL65077" s="6"/>
      <c r="GM65077" s="6"/>
      <c r="GN65077" s="6"/>
      <c r="GO65077" s="6"/>
      <c r="GP65077" s="6"/>
      <c r="GQ65077" s="6"/>
      <c r="GR65077" s="6"/>
      <c r="GS65077" s="6"/>
      <c r="GT65077" s="6"/>
      <c r="GU65077" s="6"/>
      <c r="GV65077" s="6"/>
      <c r="GW65077" s="6"/>
      <c r="GX65077" s="6"/>
      <c r="GY65077" s="6"/>
      <c r="GZ65077" s="6"/>
      <c r="HA65077" s="6"/>
      <c r="HB65077" s="6"/>
      <c r="HC65077" s="6"/>
      <c r="HD65077" s="6"/>
      <c r="HE65077" s="6"/>
      <c r="HF65077" s="6"/>
      <c r="HG65077" s="6"/>
      <c r="HH65077" s="6"/>
      <c r="HI65077" s="6"/>
      <c r="HJ65077" s="6"/>
      <c r="HK65077" s="6"/>
      <c r="HL65077" s="6"/>
      <c r="HM65077" s="6"/>
      <c r="HN65077" s="6"/>
      <c r="HO65077" s="6"/>
      <c r="HP65077" s="6"/>
      <c r="HQ65077" s="6"/>
      <c r="HR65077" s="6"/>
      <c r="HS65077" s="6"/>
      <c r="HT65077" s="6"/>
      <c r="HU65077" s="6"/>
      <c r="HV65077" s="6"/>
      <c r="HW65077" s="6"/>
      <c r="HX65077" s="6"/>
      <c r="HY65077" s="6"/>
      <c r="HZ65077" s="6"/>
      <c r="IA65077" s="6"/>
      <c r="IB65077" s="6"/>
      <c r="IC65077" s="6"/>
      <c r="ID65077" s="6"/>
      <c r="IE65077" s="6"/>
      <c r="IF65077" s="6"/>
      <c r="IG65077" s="6"/>
      <c r="IH65077" s="6"/>
      <c r="II65077" s="6"/>
      <c r="IJ65077" s="6"/>
      <c r="IK65077" s="6"/>
      <c r="IL65077" s="6"/>
      <c r="IM65077" s="6"/>
      <c r="IN65077" s="6"/>
      <c r="IO65077" s="6"/>
      <c r="IP65077" s="6"/>
      <c r="IQ65077" s="6"/>
      <c r="IR65077" s="6"/>
      <c r="IS65077" s="6"/>
      <c r="IT65077" s="6"/>
      <c r="IU65077" s="6"/>
      <c r="IV65077" s="6"/>
    </row>
    <row r="65078" s="4" customFormat="1" spans="1:256">
      <c r="A65078" s="6"/>
      <c r="B65078" s="6"/>
      <c r="C65078" s="6"/>
      <c r="D65078" s="6"/>
      <c r="E65078" s="6"/>
      <c r="F65078" s="6"/>
      <c r="G65078" s="6"/>
      <c r="H65078" s="6"/>
      <c r="I65078" s="6"/>
      <c r="J65078" s="6"/>
      <c r="K65078" s="6"/>
      <c r="L65078" s="6"/>
      <c r="M65078" s="6"/>
      <c r="N65078" s="6"/>
      <c r="O65078" s="6"/>
      <c r="P65078" s="6"/>
      <c r="Q65078" s="6"/>
      <c r="R65078" s="6"/>
      <c r="S65078" s="6"/>
      <c r="T65078" s="6"/>
      <c r="U65078" s="6"/>
      <c r="V65078" s="6"/>
      <c r="W65078" s="6"/>
      <c r="X65078" s="6"/>
      <c r="Y65078" s="6"/>
      <c r="Z65078" s="6"/>
      <c r="AA65078" s="6"/>
      <c r="AB65078" s="6"/>
      <c r="AC65078" s="6"/>
      <c r="AD65078" s="6"/>
      <c r="AE65078" s="6"/>
      <c r="AF65078" s="6"/>
      <c r="AG65078" s="6"/>
      <c r="AH65078" s="6"/>
      <c r="AI65078" s="6"/>
      <c r="AJ65078" s="6"/>
      <c r="AK65078" s="6"/>
      <c r="AL65078" s="6"/>
      <c r="AM65078" s="6"/>
      <c r="AN65078" s="6"/>
      <c r="AO65078" s="6"/>
      <c r="AP65078" s="6"/>
      <c r="AQ65078" s="6"/>
      <c r="AR65078" s="6"/>
      <c r="AS65078" s="6"/>
      <c r="AT65078" s="6"/>
      <c r="AU65078" s="6"/>
      <c r="AV65078" s="6"/>
      <c r="AW65078" s="6"/>
      <c r="AX65078" s="6"/>
      <c r="AY65078" s="6"/>
      <c r="AZ65078" s="6"/>
      <c r="BA65078" s="6"/>
      <c r="BB65078" s="6"/>
      <c r="BC65078" s="6"/>
      <c r="BD65078" s="6"/>
      <c r="BE65078" s="6"/>
      <c r="BF65078" s="6"/>
      <c r="BG65078" s="6"/>
      <c r="BH65078" s="6"/>
      <c r="BI65078" s="6"/>
      <c r="BJ65078" s="6"/>
      <c r="BK65078" s="6"/>
      <c r="BL65078" s="6"/>
      <c r="BM65078" s="6"/>
      <c r="BN65078" s="6"/>
      <c r="BO65078" s="6"/>
      <c r="BP65078" s="6"/>
      <c r="BQ65078" s="6"/>
      <c r="BR65078" s="6"/>
      <c r="BS65078" s="6"/>
      <c r="BT65078" s="6"/>
      <c r="BU65078" s="6"/>
      <c r="BV65078" s="6"/>
      <c r="BW65078" s="6"/>
      <c r="BX65078" s="6"/>
      <c r="BY65078" s="6"/>
      <c r="BZ65078" s="6"/>
      <c r="CA65078" s="6"/>
      <c r="CB65078" s="6"/>
      <c r="CC65078" s="6"/>
      <c r="CD65078" s="6"/>
      <c r="CE65078" s="6"/>
      <c r="CF65078" s="6"/>
      <c r="CG65078" s="6"/>
      <c r="CH65078" s="6"/>
      <c r="CI65078" s="6"/>
      <c r="CJ65078" s="6"/>
      <c r="CK65078" s="6"/>
      <c r="CL65078" s="6"/>
      <c r="CM65078" s="6"/>
      <c r="CN65078" s="6"/>
      <c r="CO65078" s="6"/>
      <c r="CP65078" s="6"/>
      <c r="CQ65078" s="6"/>
      <c r="CR65078" s="6"/>
      <c r="CS65078" s="6"/>
      <c r="CT65078" s="6"/>
      <c r="CU65078" s="6"/>
      <c r="CV65078" s="6"/>
      <c r="CW65078" s="6"/>
      <c r="CX65078" s="6"/>
      <c r="CY65078" s="6"/>
      <c r="CZ65078" s="6"/>
      <c r="DA65078" s="6"/>
      <c r="DB65078" s="6"/>
      <c r="DC65078" s="6"/>
      <c r="DD65078" s="6"/>
      <c r="DE65078" s="6"/>
      <c r="DF65078" s="6"/>
      <c r="DG65078" s="6"/>
      <c r="DH65078" s="6"/>
      <c r="DI65078" s="6"/>
      <c r="DJ65078" s="6"/>
      <c r="DK65078" s="6"/>
      <c r="DL65078" s="6"/>
      <c r="DM65078" s="6"/>
      <c r="DN65078" s="6"/>
      <c r="DO65078" s="6"/>
      <c r="DP65078" s="6"/>
      <c r="DQ65078" s="6"/>
      <c r="DR65078" s="6"/>
      <c r="DS65078" s="6"/>
      <c r="DT65078" s="6"/>
      <c r="DU65078" s="6"/>
      <c r="DV65078" s="6"/>
      <c r="DW65078" s="6"/>
      <c r="DX65078" s="6"/>
      <c r="DY65078" s="6"/>
      <c r="DZ65078" s="6"/>
      <c r="EA65078" s="6"/>
      <c r="EB65078" s="6"/>
      <c r="EC65078" s="6"/>
      <c r="ED65078" s="6"/>
      <c r="EE65078" s="6"/>
      <c r="EF65078" s="6"/>
      <c r="EG65078" s="6"/>
      <c r="EH65078" s="6"/>
      <c r="EI65078" s="6"/>
      <c r="EJ65078" s="6"/>
      <c r="EK65078" s="6"/>
      <c r="EL65078" s="6"/>
      <c r="EM65078" s="6"/>
      <c r="EN65078" s="6"/>
      <c r="EO65078" s="6"/>
      <c r="EP65078" s="6"/>
      <c r="EQ65078" s="6"/>
      <c r="ER65078" s="6"/>
      <c r="ES65078" s="6"/>
      <c r="ET65078" s="6"/>
      <c r="EU65078" s="6"/>
      <c r="EV65078" s="6"/>
      <c r="EW65078" s="6"/>
      <c r="EX65078" s="6"/>
      <c r="EY65078" s="6"/>
      <c r="EZ65078" s="6"/>
      <c r="FA65078" s="6"/>
      <c r="FB65078" s="6"/>
      <c r="FC65078" s="6"/>
      <c r="FD65078" s="6"/>
      <c r="FE65078" s="6"/>
      <c r="FF65078" s="6"/>
      <c r="FG65078" s="6"/>
      <c r="FH65078" s="6"/>
      <c r="FI65078" s="6"/>
      <c r="FJ65078" s="6"/>
      <c r="FK65078" s="6"/>
      <c r="FL65078" s="6"/>
      <c r="FM65078" s="6"/>
      <c r="FN65078" s="6"/>
      <c r="FO65078" s="6"/>
      <c r="FP65078" s="6"/>
      <c r="FQ65078" s="6"/>
      <c r="FR65078" s="6"/>
      <c r="FS65078" s="6"/>
      <c r="FT65078" s="6"/>
      <c r="FU65078" s="6"/>
      <c r="FV65078" s="6"/>
      <c r="FW65078" s="6"/>
      <c r="FX65078" s="6"/>
      <c r="FY65078" s="6"/>
      <c r="FZ65078" s="6"/>
      <c r="GA65078" s="6"/>
      <c r="GB65078" s="6"/>
      <c r="GC65078" s="6"/>
      <c r="GD65078" s="6"/>
      <c r="GE65078" s="6"/>
      <c r="GF65078" s="6"/>
      <c r="GG65078" s="6"/>
      <c r="GH65078" s="6"/>
      <c r="GI65078" s="6"/>
      <c r="GJ65078" s="6"/>
      <c r="GK65078" s="6"/>
      <c r="GL65078" s="6"/>
      <c r="GM65078" s="6"/>
      <c r="GN65078" s="6"/>
      <c r="GO65078" s="6"/>
      <c r="GP65078" s="6"/>
      <c r="GQ65078" s="6"/>
      <c r="GR65078" s="6"/>
      <c r="GS65078" s="6"/>
      <c r="GT65078" s="6"/>
      <c r="GU65078" s="6"/>
      <c r="GV65078" s="6"/>
      <c r="GW65078" s="6"/>
      <c r="GX65078" s="6"/>
      <c r="GY65078" s="6"/>
      <c r="GZ65078" s="6"/>
      <c r="HA65078" s="6"/>
      <c r="HB65078" s="6"/>
      <c r="HC65078" s="6"/>
      <c r="HD65078" s="6"/>
      <c r="HE65078" s="6"/>
      <c r="HF65078" s="6"/>
      <c r="HG65078" s="6"/>
      <c r="HH65078" s="6"/>
      <c r="HI65078" s="6"/>
      <c r="HJ65078" s="6"/>
      <c r="HK65078" s="6"/>
      <c r="HL65078" s="6"/>
      <c r="HM65078" s="6"/>
      <c r="HN65078" s="6"/>
      <c r="HO65078" s="6"/>
      <c r="HP65078" s="6"/>
      <c r="HQ65078" s="6"/>
      <c r="HR65078" s="6"/>
      <c r="HS65078" s="6"/>
      <c r="HT65078" s="6"/>
      <c r="HU65078" s="6"/>
      <c r="HV65078" s="6"/>
      <c r="HW65078" s="6"/>
      <c r="HX65078" s="6"/>
      <c r="HY65078" s="6"/>
      <c r="HZ65078" s="6"/>
      <c r="IA65078" s="6"/>
      <c r="IB65078" s="6"/>
      <c r="IC65078" s="6"/>
      <c r="ID65078" s="6"/>
      <c r="IE65078" s="6"/>
      <c r="IF65078" s="6"/>
      <c r="IG65078" s="6"/>
      <c r="IH65078" s="6"/>
      <c r="II65078" s="6"/>
      <c r="IJ65078" s="6"/>
      <c r="IK65078" s="6"/>
      <c r="IL65078" s="6"/>
      <c r="IM65078" s="6"/>
      <c r="IN65078" s="6"/>
      <c r="IO65078" s="6"/>
      <c r="IP65078" s="6"/>
      <c r="IQ65078" s="6"/>
      <c r="IR65078" s="6"/>
      <c r="IS65078" s="6"/>
      <c r="IT65078" s="6"/>
      <c r="IU65078" s="6"/>
      <c r="IV65078" s="6"/>
    </row>
    <row r="65079" s="4" customFormat="1" spans="1:256">
      <c r="A65079" s="6"/>
      <c r="B65079" s="6"/>
      <c r="C65079" s="6"/>
      <c r="D65079" s="6"/>
      <c r="E65079" s="6"/>
      <c r="F65079" s="6"/>
      <c r="G65079" s="6"/>
      <c r="H65079" s="6"/>
      <c r="I65079" s="6"/>
      <c r="J65079" s="6"/>
      <c r="K65079" s="6"/>
      <c r="L65079" s="6"/>
      <c r="M65079" s="6"/>
      <c r="N65079" s="6"/>
      <c r="O65079" s="6"/>
      <c r="P65079" s="6"/>
      <c r="Q65079" s="6"/>
      <c r="R65079" s="6"/>
      <c r="S65079" s="6"/>
      <c r="T65079" s="6"/>
      <c r="U65079" s="6"/>
      <c r="V65079" s="6"/>
      <c r="W65079" s="6"/>
      <c r="X65079" s="6"/>
      <c r="Y65079" s="6"/>
      <c r="Z65079" s="6"/>
      <c r="AA65079" s="6"/>
      <c r="AB65079" s="6"/>
      <c r="AC65079" s="6"/>
      <c r="AD65079" s="6"/>
      <c r="AE65079" s="6"/>
      <c r="AF65079" s="6"/>
      <c r="AG65079" s="6"/>
      <c r="AH65079" s="6"/>
      <c r="AI65079" s="6"/>
      <c r="AJ65079" s="6"/>
      <c r="AK65079" s="6"/>
      <c r="AL65079" s="6"/>
      <c r="AM65079" s="6"/>
      <c r="AN65079" s="6"/>
      <c r="AO65079" s="6"/>
      <c r="AP65079" s="6"/>
      <c r="AQ65079" s="6"/>
      <c r="AR65079" s="6"/>
      <c r="AS65079" s="6"/>
      <c r="AT65079" s="6"/>
      <c r="AU65079" s="6"/>
      <c r="AV65079" s="6"/>
      <c r="AW65079" s="6"/>
      <c r="AX65079" s="6"/>
      <c r="AY65079" s="6"/>
      <c r="AZ65079" s="6"/>
      <c r="BA65079" s="6"/>
      <c r="BB65079" s="6"/>
      <c r="BC65079" s="6"/>
      <c r="BD65079" s="6"/>
      <c r="BE65079" s="6"/>
      <c r="BF65079" s="6"/>
      <c r="BG65079" s="6"/>
      <c r="BH65079" s="6"/>
      <c r="BI65079" s="6"/>
      <c r="BJ65079" s="6"/>
      <c r="BK65079" s="6"/>
      <c r="BL65079" s="6"/>
      <c r="BM65079" s="6"/>
      <c r="BN65079" s="6"/>
      <c r="BO65079" s="6"/>
      <c r="BP65079" s="6"/>
      <c r="BQ65079" s="6"/>
      <c r="BR65079" s="6"/>
      <c r="BS65079" s="6"/>
      <c r="BT65079" s="6"/>
      <c r="BU65079" s="6"/>
      <c r="BV65079" s="6"/>
      <c r="BW65079" s="6"/>
      <c r="BX65079" s="6"/>
      <c r="BY65079" s="6"/>
      <c r="BZ65079" s="6"/>
      <c r="CA65079" s="6"/>
      <c r="CB65079" s="6"/>
      <c r="CC65079" s="6"/>
      <c r="CD65079" s="6"/>
      <c r="CE65079" s="6"/>
      <c r="CF65079" s="6"/>
      <c r="CG65079" s="6"/>
      <c r="CH65079" s="6"/>
      <c r="CI65079" s="6"/>
      <c r="CJ65079" s="6"/>
      <c r="CK65079" s="6"/>
      <c r="CL65079" s="6"/>
      <c r="CM65079" s="6"/>
      <c r="CN65079" s="6"/>
      <c r="CO65079" s="6"/>
      <c r="CP65079" s="6"/>
      <c r="CQ65079" s="6"/>
      <c r="CR65079" s="6"/>
      <c r="CS65079" s="6"/>
      <c r="CT65079" s="6"/>
      <c r="CU65079" s="6"/>
      <c r="CV65079" s="6"/>
      <c r="CW65079" s="6"/>
      <c r="CX65079" s="6"/>
      <c r="CY65079" s="6"/>
      <c r="CZ65079" s="6"/>
      <c r="DA65079" s="6"/>
      <c r="DB65079" s="6"/>
      <c r="DC65079" s="6"/>
      <c r="DD65079" s="6"/>
      <c r="DE65079" s="6"/>
      <c r="DF65079" s="6"/>
      <c r="DG65079" s="6"/>
      <c r="DH65079" s="6"/>
      <c r="DI65079" s="6"/>
      <c r="DJ65079" s="6"/>
      <c r="DK65079" s="6"/>
      <c r="DL65079" s="6"/>
      <c r="DM65079" s="6"/>
      <c r="DN65079" s="6"/>
      <c r="DO65079" s="6"/>
      <c r="DP65079" s="6"/>
      <c r="DQ65079" s="6"/>
      <c r="DR65079" s="6"/>
      <c r="DS65079" s="6"/>
      <c r="DT65079" s="6"/>
      <c r="DU65079" s="6"/>
      <c r="DV65079" s="6"/>
      <c r="DW65079" s="6"/>
      <c r="DX65079" s="6"/>
      <c r="DY65079" s="6"/>
      <c r="DZ65079" s="6"/>
      <c r="EA65079" s="6"/>
      <c r="EB65079" s="6"/>
      <c r="EC65079" s="6"/>
      <c r="ED65079" s="6"/>
      <c r="EE65079" s="6"/>
      <c r="EF65079" s="6"/>
      <c r="EG65079" s="6"/>
      <c r="EH65079" s="6"/>
      <c r="EI65079" s="6"/>
      <c r="EJ65079" s="6"/>
      <c r="EK65079" s="6"/>
      <c r="EL65079" s="6"/>
      <c r="EM65079" s="6"/>
      <c r="EN65079" s="6"/>
      <c r="EO65079" s="6"/>
      <c r="EP65079" s="6"/>
      <c r="EQ65079" s="6"/>
      <c r="ER65079" s="6"/>
      <c r="ES65079" s="6"/>
      <c r="ET65079" s="6"/>
      <c r="EU65079" s="6"/>
      <c r="EV65079" s="6"/>
      <c r="EW65079" s="6"/>
      <c r="EX65079" s="6"/>
      <c r="EY65079" s="6"/>
      <c r="EZ65079" s="6"/>
      <c r="FA65079" s="6"/>
      <c r="FB65079" s="6"/>
      <c r="FC65079" s="6"/>
      <c r="FD65079" s="6"/>
      <c r="FE65079" s="6"/>
      <c r="FF65079" s="6"/>
      <c r="FG65079" s="6"/>
      <c r="FH65079" s="6"/>
      <c r="FI65079" s="6"/>
      <c r="FJ65079" s="6"/>
      <c r="FK65079" s="6"/>
      <c r="FL65079" s="6"/>
      <c r="FM65079" s="6"/>
      <c r="FN65079" s="6"/>
      <c r="FO65079" s="6"/>
      <c r="FP65079" s="6"/>
      <c r="FQ65079" s="6"/>
      <c r="FR65079" s="6"/>
      <c r="FS65079" s="6"/>
      <c r="FT65079" s="6"/>
      <c r="FU65079" s="6"/>
      <c r="FV65079" s="6"/>
      <c r="FW65079" s="6"/>
      <c r="FX65079" s="6"/>
      <c r="FY65079" s="6"/>
      <c r="FZ65079" s="6"/>
      <c r="GA65079" s="6"/>
      <c r="GB65079" s="6"/>
      <c r="GC65079" s="6"/>
      <c r="GD65079" s="6"/>
      <c r="GE65079" s="6"/>
      <c r="GF65079" s="6"/>
      <c r="GG65079" s="6"/>
      <c r="GH65079" s="6"/>
      <c r="GI65079" s="6"/>
      <c r="GJ65079" s="6"/>
      <c r="GK65079" s="6"/>
      <c r="GL65079" s="6"/>
      <c r="GM65079" s="6"/>
      <c r="GN65079" s="6"/>
      <c r="GO65079" s="6"/>
      <c r="GP65079" s="6"/>
      <c r="GQ65079" s="6"/>
      <c r="GR65079" s="6"/>
      <c r="GS65079" s="6"/>
      <c r="GT65079" s="6"/>
      <c r="GU65079" s="6"/>
      <c r="GV65079" s="6"/>
      <c r="GW65079" s="6"/>
      <c r="GX65079" s="6"/>
      <c r="GY65079" s="6"/>
      <c r="GZ65079" s="6"/>
      <c r="HA65079" s="6"/>
      <c r="HB65079" s="6"/>
      <c r="HC65079" s="6"/>
      <c r="HD65079" s="6"/>
      <c r="HE65079" s="6"/>
      <c r="HF65079" s="6"/>
      <c r="HG65079" s="6"/>
      <c r="HH65079" s="6"/>
      <c r="HI65079" s="6"/>
      <c r="HJ65079" s="6"/>
      <c r="HK65079" s="6"/>
      <c r="HL65079" s="6"/>
      <c r="HM65079" s="6"/>
      <c r="HN65079" s="6"/>
      <c r="HO65079" s="6"/>
      <c r="HP65079" s="6"/>
      <c r="HQ65079" s="6"/>
      <c r="HR65079" s="6"/>
      <c r="HS65079" s="6"/>
      <c r="HT65079" s="6"/>
      <c r="HU65079" s="6"/>
      <c r="HV65079" s="6"/>
      <c r="HW65079" s="6"/>
      <c r="HX65079" s="6"/>
      <c r="HY65079" s="6"/>
      <c r="HZ65079" s="6"/>
      <c r="IA65079" s="6"/>
      <c r="IB65079" s="6"/>
      <c r="IC65079" s="6"/>
      <c r="ID65079" s="6"/>
      <c r="IE65079" s="6"/>
      <c r="IF65079" s="6"/>
      <c r="IG65079" s="6"/>
      <c r="IH65079" s="6"/>
      <c r="II65079" s="6"/>
      <c r="IJ65079" s="6"/>
      <c r="IK65079" s="6"/>
      <c r="IL65079" s="6"/>
      <c r="IM65079" s="6"/>
      <c r="IN65079" s="6"/>
      <c r="IO65079" s="6"/>
      <c r="IP65079" s="6"/>
      <c r="IQ65079" s="6"/>
      <c r="IR65079" s="6"/>
      <c r="IS65079" s="6"/>
      <c r="IT65079" s="6"/>
      <c r="IU65079" s="6"/>
      <c r="IV65079" s="6"/>
    </row>
    <row r="65080" s="4" customFormat="1" spans="1:256">
      <c r="A65080" s="6"/>
      <c r="B65080" s="6"/>
      <c r="C65080" s="6"/>
      <c r="D65080" s="6"/>
      <c r="E65080" s="6"/>
      <c r="F65080" s="6"/>
      <c r="G65080" s="6"/>
      <c r="H65080" s="6"/>
      <c r="I65080" s="6"/>
      <c r="J65080" s="6"/>
      <c r="K65080" s="6"/>
      <c r="L65080" s="6"/>
      <c r="M65080" s="6"/>
      <c r="N65080" s="6"/>
      <c r="O65080" s="6"/>
      <c r="P65080" s="6"/>
      <c r="Q65080" s="6"/>
      <c r="R65080" s="6"/>
      <c r="S65080" s="6"/>
      <c r="T65080" s="6"/>
      <c r="U65080" s="6"/>
      <c r="V65080" s="6"/>
      <c r="W65080" s="6"/>
      <c r="X65080" s="6"/>
      <c r="Y65080" s="6"/>
      <c r="Z65080" s="6"/>
      <c r="AA65080" s="6"/>
      <c r="AB65080" s="6"/>
      <c r="AC65080" s="6"/>
      <c r="AD65080" s="6"/>
      <c r="AE65080" s="6"/>
      <c r="AF65080" s="6"/>
      <c r="AG65080" s="6"/>
      <c r="AH65080" s="6"/>
      <c r="AI65080" s="6"/>
      <c r="AJ65080" s="6"/>
      <c r="AK65080" s="6"/>
      <c r="AL65080" s="6"/>
      <c r="AM65080" s="6"/>
      <c r="AN65080" s="6"/>
      <c r="AO65080" s="6"/>
      <c r="AP65080" s="6"/>
      <c r="AQ65080" s="6"/>
      <c r="AR65080" s="6"/>
      <c r="AS65080" s="6"/>
      <c r="AT65080" s="6"/>
      <c r="AU65080" s="6"/>
      <c r="AV65080" s="6"/>
      <c r="AW65080" s="6"/>
      <c r="AX65080" s="6"/>
      <c r="AY65080" s="6"/>
      <c r="AZ65080" s="6"/>
      <c r="BA65080" s="6"/>
      <c r="BB65080" s="6"/>
      <c r="BC65080" s="6"/>
      <c r="BD65080" s="6"/>
      <c r="BE65080" s="6"/>
      <c r="BF65080" s="6"/>
      <c r="BG65080" s="6"/>
      <c r="BH65080" s="6"/>
      <c r="BI65080" s="6"/>
      <c r="BJ65080" s="6"/>
      <c r="BK65080" s="6"/>
      <c r="BL65080" s="6"/>
      <c r="BM65080" s="6"/>
      <c r="BN65080" s="6"/>
      <c r="BO65080" s="6"/>
      <c r="BP65080" s="6"/>
      <c r="BQ65080" s="6"/>
      <c r="BR65080" s="6"/>
      <c r="BS65080" s="6"/>
      <c r="BT65080" s="6"/>
      <c r="BU65080" s="6"/>
      <c r="BV65080" s="6"/>
      <c r="BW65080" s="6"/>
      <c r="BX65080" s="6"/>
      <c r="BY65080" s="6"/>
      <c r="BZ65080" s="6"/>
      <c r="CA65080" s="6"/>
      <c r="CB65080" s="6"/>
      <c r="CC65080" s="6"/>
      <c r="CD65080" s="6"/>
      <c r="CE65080" s="6"/>
      <c r="CF65080" s="6"/>
      <c r="CG65080" s="6"/>
      <c r="CH65080" s="6"/>
      <c r="CI65080" s="6"/>
      <c r="CJ65080" s="6"/>
      <c r="CK65080" s="6"/>
      <c r="CL65080" s="6"/>
      <c r="CM65080" s="6"/>
      <c r="CN65080" s="6"/>
      <c r="CO65080" s="6"/>
      <c r="CP65080" s="6"/>
      <c r="CQ65080" s="6"/>
      <c r="CR65080" s="6"/>
      <c r="CS65080" s="6"/>
      <c r="CT65080" s="6"/>
      <c r="CU65080" s="6"/>
      <c r="CV65080" s="6"/>
      <c r="CW65080" s="6"/>
      <c r="CX65080" s="6"/>
      <c r="CY65080" s="6"/>
      <c r="CZ65080" s="6"/>
      <c r="DA65080" s="6"/>
      <c r="DB65080" s="6"/>
      <c r="DC65080" s="6"/>
      <c r="DD65080" s="6"/>
      <c r="DE65080" s="6"/>
      <c r="DF65080" s="6"/>
      <c r="DG65080" s="6"/>
      <c r="DH65080" s="6"/>
      <c r="DI65080" s="6"/>
      <c r="DJ65080" s="6"/>
      <c r="DK65080" s="6"/>
      <c r="DL65080" s="6"/>
      <c r="DM65080" s="6"/>
      <c r="DN65080" s="6"/>
      <c r="DO65080" s="6"/>
      <c r="DP65080" s="6"/>
      <c r="DQ65080" s="6"/>
      <c r="DR65080" s="6"/>
      <c r="DS65080" s="6"/>
      <c r="DT65080" s="6"/>
      <c r="DU65080" s="6"/>
      <c r="DV65080" s="6"/>
      <c r="DW65080" s="6"/>
      <c r="DX65080" s="6"/>
      <c r="DY65080" s="6"/>
      <c r="DZ65080" s="6"/>
      <c r="EA65080" s="6"/>
      <c r="EB65080" s="6"/>
      <c r="EC65080" s="6"/>
      <c r="ED65080" s="6"/>
      <c r="EE65080" s="6"/>
      <c r="EF65080" s="6"/>
      <c r="EG65080" s="6"/>
      <c r="EH65080" s="6"/>
      <c r="EI65080" s="6"/>
      <c r="EJ65080" s="6"/>
      <c r="EK65080" s="6"/>
      <c r="EL65080" s="6"/>
      <c r="EM65080" s="6"/>
      <c r="EN65080" s="6"/>
      <c r="EO65080" s="6"/>
      <c r="EP65080" s="6"/>
      <c r="EQ65080" s="6"/>
      <c r="ER65080" s="6"/>
      <c r="ES65080" s="6"/>
      <c r="ET65080" s="6"/>
      <c r="EU65080" s="6"/>
      <c r="EV65080" s="6"/>
      <c r="EW65080" s="6"/>
      <c r="EX65080" s="6"/>
      <c r="EY65080" s="6"/>
      <c r="EZ65080" s="6"/>
      <c r="FA65080" s="6"/>
      <c r="FB65080" s="6"/>
      <c r="FC65080" s="6"/>
      <c r="FD65080" s="6"/>
      <c r="FE65080" s="6"/>
      <c r="FF65080" s="6"/>
      <c r="FG65080" s="6"/>
      <c r="FH65080" s="6"/>
      <c r="FI65080" s="6"/>
      <c r="FJ65080" s="6"/>
      <c r="FK65080" s="6"/>
      <c r="FL65080" s="6"/>
      <c r="FM65080" s="6"/>
      <c r="FN65080" s="6"/>
      <c r="FO65080" s="6"/>
      <c r="FP65080" s="6"/>
      <c r="FQ65080" s="6"/>
      <c r="FR65080" s="6"/>
      <c r="FS65080" s="6"/>
      <c r="FT65080" s="6"/>
      <c r="FU65080" s="6"/>
      <c r="FV65080" s="6"/>
      <c r="FW65080" s="6"/>
      <c r="FX65080" s="6"/>
      <c r="FY65080" s="6"/>
      <c r="FZ65080" s="6"/>
      <c r="GA65080" s="6"/>
      <c r="GB65080" s="6"/>
      <c r="GC65080" s="6"/>
      <c r="GD65080" s="6"/>
      <c r="GE65080" s="6"/>
      <c r="GF65080" s="6"/>
      <c r="GG65080" s="6"/>
      <c r="GH65080" s="6"/>
      <c r="GI65080" s="6"/>
      <c r="GJ65080" s="6"/>
      <c r="GK65080" s="6"/>
      <c r="GL65080" s="6"/>
      <c r="GM65080" s="6"/>
      <c r="GN65080" s="6"/>
      <c r="GO65080" s="6"/>
      <c r="GP65080" s="6"/>
      <c r="GQ65080" s="6"/>
      <c r="GR65080" s="6"/>
      <c r="GS65080" s="6"/>
      <c r="GT65080" s="6"/>
      <c r="GU65080" s="6"/>
      <c r="GV65080" s="6"/>
      <c r="GW65080" s="6"/>
      <c r="GX65080" s="6"/>
      <c r="GY65080" s="6"/>
      <c r="GZ65080" s="6"/>
      <c r="HA65080" s="6"/>
      <c r="HB65080" s="6"/>
      <c r="HC65080" s="6"/>
      <c r="HD65080" s="6"/>
      <c r="HE65080" s="6"/>
      <c r="HF65080" s="6"/>
      <c r="HG65080" s="6"/>
      <c r="HH65080" s="6"/>
      <c r="HI65080" s="6"/>
      <c r="HJ65080" s="6"/>
      <c r="HK65080" s="6"/>
      <c r="HL65080" s="6"/>
      <c r="HM65080" s="6"/>
      <c r="HN65080" s="6"/>
      <c r="HO65080" s="6"/>
      <c r="HP65080" s="6"/>
      <c r="HQ65080" s="6"/>
      <c r="HR65080" s="6"/>
      <c r="HS65080" s="6"/>
      <c r="HT65080" s="6"/>
      <c r="HU65080" s="6"/>
      <c r="HV65080" s="6"/>
      <c r="HW65080" s="6"/>
      <c r="HX65080" s="6"/>
      <c r="HY65080" s="6"/>
      <c r="HZ65080" s="6"/>
      <c r="IA65080" s="6"/>
      <c r="IB65080" s="6"/>
      <c r="IC65080" s="6"/>
      <c r="ID65080" s="6"/>
      <c r="IE65080" s="6"/>
      <c r="IF65080" s="6"/>
      <c r="IG65080" s="6"/>
      <c r="IH65080" s="6"/>
      <c r="II65080" s="6"/>
      <c r="IJ65080" s="6"/>
      <c r="IK65080" s="6"/>
      <c r="IL65080" s="6"/>
      <c r="IM65080" s="6"/>
      <c r="IN65080" s="6"/>
      <c r="IO65080" s="6"/>
      <c r="IP65080" s="6"/>
      <c r="IQ65080" s="6"/>
      <c r="IR65080" s="6"/>
      <c r="IS65080" s="6"/>
      <c r="IT65080" s="6"/>
      <c r="IU65080" s="6"/>
      <c r="IV65080" s="6"/>
    </row>
    <row r="65081" s="4" customFormat="1" spans="1:256">
      <c r="A65081" s="6"/>
      <c r="B65081" s="6"/>
      <c r="C65081" s="6"/>
      <c r="D65081" s="6"/>
      <c r="E65081" s="6"/>
      <c r="F65081" s="6"/>
      <c r="G65081" s="6"/>
      <c r="H65081" s="6"/>
      <c r="I65081" s="6"/>
      <c r="J65081" s="6"/>
      <c r="K65081" s="6"/>
      <c r="L65081" s="6"/>
      <c r="M65081" s="6"/>
      <c r="N65081" s="6"/>
      <c r="O65081" s="6"/>
      <c r="P65081" s="6"/>
      <c r="Q65081" s="6"/>
      <c r="R65081" s="6"/>
      <c r="S65081" s="6"/>
      <c r="T65081" s="6"/>
      <c r="U65081" s="6"/>
      <c r="V65081" s="6"/>
      <c r="W65081" s="6"/>
      <c r="X65081" s="6"/>
      <c r="Y65081" s="6"/>
      <c r="Z65081" s="6"/>
      <c r="AA65081" s="6"/>
      <c r="AB65081" s="6"/>
      <c r="AC65081" s="6"/>
      <c r="AD65081" s="6"/>
      <c r="AE65081" s="6"/>
      <c r="AF65081" s="6"/>
      <c r="AG65081" s="6"/>
      <c r="AH65081" s="6"/>
      <c r="AI65081" s="6"/>
      <c r="AJ65081" s="6"/>
      <c r="AK65081" s="6"/>
      <c r="AL65081" s="6"/>
      <c r="AM65081" s="6"/>
      <c r="AN65081" s="6"/>
      <c r="AO65081" s="6"/>
      <c r="AP65081" s="6"/>
      <c r="AQ65081" s="6"/>
      <c r="AR65081" s="6"/>
      <c r="AS65081" s="6"/>
      <c r="AT65081" s="6"/>
      <c r="AU65081" s="6"/>
      <c r="AV65081" s="6"/>
      <c r="AW65081" s="6"/>
      <c r="AX65081" s="6"/>
      <c r="AY65081" s="6"/>
      <c r="AZ65081" s="6"/>
      <c r="BA65081" s="6"/>
      <c r="BB65081" s="6"/>
      <c r="BC65081" s="6"/>
      <c r="BD65081" s="6"/>
      <c r="BE65081" s="6"/>
      <c r="BF65081" s="6"/>
      <c r="BG65081" s="6"/>
      <c r="BH65081" s="6"/>
      <c r="BI65081" s="6"/>
      <c r="BJ65081" s="6"/>
      <c r="BK65081" s="6"/>
      <c r="BL65081" s="6"/>
      <c r="BM65081" s="6"/>
      <c r="BN65081" s="6"/>
      <c r="BO65081" s="6"/>
      <c r="BP65081" s="6"/>
      <c r="BQ65081" s="6"/>
      <c r="BR65081" s="6"/>
      <c r="BS65081" s="6"/>
      <c r="BT65081" s="6"/>
      <c r="BU65081" s="6"/>
      <c r="BV65081" s="6"/>
      <c r="BW65081" s="6"/>
      <c r="BX65081" s="6"/>
      <c r="BY65081" s="6"/>
      <c r="BZ65081" s="6"/>
      <c r="CA65081" s="6"/>
      <c r="CB65081" s="6"/>
      <c r="CC65081" s="6"/>
      <c r="CD65081" s="6"/>
      <c r="CE65081" s="6"/>
      <c r="CF65081" s="6"/>
      <c r="CG65081" s="6"/>
      <c r="CH65081" s="6"/>
      <c r="CI65081" s="6"/>
      <c r="CJ65081" s="6"/>
      <c r="CK65081" s="6"/>
      <c r="CL65081" s="6"/>
      <c r="CM65081" s="6"/>
      <c r="CN65081" s="6"/>
      <c r="CO65081" s="6"/>
      <c r="CP65081" s="6"/>
      <c r="CQ65081" s="6"/>
      <c r="CR65081" s="6"/>
      <c r="CS65081" s="6"/>
      <c r="CT65081" s="6"/>
      <c r="CU65081" s="6"/>
      <c r="CV65081" s="6"/>
      <c r="CW65081" s="6"/>
      <c r="CX65081" s="6"/>
      <c r="CY65081" s="6"/>
      <c r="CZ65081" s="6"/>
      <c r="DA65081" s="6"/>
      <c r="DB65081" s="6"/>
      <c r="DC65081" s="6"/>
      <c r="DD65081" s="6"/>
      <c r="DE65081" s="6"/>
      <c r="DF65081" s="6"/>
      <c r="DG65081" s="6"/>
      <c r="DH65081" s="6"/>
      <c r="DI65081" s="6"/>
      <c r="DJ65081" s="6"/>
      <c r="DK65081" s="6"/>
      <c r="DL65081" s="6"/>
      <c r="DM65081" s="6"/>
      <c r="DN65081" s="6"/>
      <c r="DO65081" s="6"/>
      <c r="DP65081" s="6"/>
      <c r="DQ65081" s="6"/>
      <c r="DR65081" s="6"/>
      <c r="DS65081" s="6"/>
      <c r="DT65081" s="6"/>
      <c r="DU65081" s="6"/>
      <c r="DV65081" s="6"/>
      <c r="DW65081" s="6"/>
      <c r="DX65081" s="6"/>
      <c r="DY65081" s="6"/>
      <c r="DZ65081" s="6"/>
      <c r="EA65081" s="6"/>
      <c r="EB65081" s="6"/>
      <c r="EC65081" s="6"/>
      <c r="ED65081" s="6"/>
      <c r="EE65081" s="6"/>
      <c r="EF65081" s="6"/>
      <c r="EG65081" s="6"/>
      <c r="EH65081" s="6"/>
      <c r="EI65081" s="6"/>
      <c r="EJ65081" s="6"/>
      <c r="EK65081" s="6"/>
      <c r="EL65081" s="6"/>
      <c r="EM65081" s="6"/>
      <c r="EN65081" s="6"/>
      <c r="EO65081" s="6"/>
      <c r="EP65081" s="6"/>
      <c r="EQ65081" s="6"/>
      <c r="ER65081" s="6"/>
      <c r="ES65081" s="6"/>
      <c r="ET65081" s="6"/>
      <c r="EU65081" s="6"/>
      <c r="EV65081" s="6"/>
      <c r="EW65081" s="6"/>
      <c r="EX65081" s="6"/>
      <c r="EY65081" s="6"/>
      <c r="EZ65081" s="6"/>
      <c r="FA65081" s="6"/>
      <c r="FB65081" s="6"/>
      <c r="FC65081" s="6"/>
      <c r="FD65081" s="6"/>
      <c r="FE65081" s="6"/>
      <c r="FF65081" s="6"/>
      <c r="FG65081" s="6"/>
      <c r="FH65081" s="6"/>
      <c r="FI65081" s="6"/>
      <c r="FJ65081" s="6"/>
      <c r="FK65081" s="6"/>
      <c r="FL65081" s="6"/>
      <c r="FM65081" s="6"/>
      <c r="FN65081" s="6"/>
      <c r="FO65081" s="6"/>
      <c r="FP65081" s="6"/>
      <c r="FQ65081" s="6"/>
      <c r="FR65081" s="6"/>
      <c r="FS65081" s="6"/>
      <c r="FT65081" s="6"/>
      <c r="FU65081" s="6"/>
      <c r="FV65081" s="6"/>
      <c r="FW65081" s="6"/>
      <c r="FX65081" s="6"/>
      <c r="FY65081" s="6"/>
      <c r="FZ65081" s="6"/>
      <c r="GA65081" s="6"/>
      <c r="GB65081" s="6"/>
      <c r="GC65081" s="6"/>
      <c r="GD65081" s="6"/>
      <c r="GE65081" s="6"/>
      <c r="GF65081" s="6"/>
      <c r="GG65081" s="6"/>
      <c r="GH65081" s="6"/>
      <c r="GI65081" s="6"/>
      <c r="GJ65081" s="6"/>
      <c r="GK65081" s="6"/>
      <c r="GL65081" s="6"/>
      <c r="GM65081" s="6"/>
      <c r="GN65081" s="6"/>
      <c r="GO65081" s="6"/>
      <c r="GP65081" s="6"/>
      <c r="GQ65081" s="6"/>
      <c r="GR65081" s="6"/>
      <c r="GS65081" s="6"/>
      <c r="GT65081" s="6"/>
      <c r="GU65081" s="6"/>
      <c r="GV65081" s="6"/>
      <c r="GW65081" s="6"/>
      <c r="GX65081" s="6"/>
      <c r="GY65081" s="6"/>
      <c r="GZ65081" s="6"/>
      <c r="HA65081" s="6"/>
      <c r="HB65081" s="6"/>
      <c r="HC65081" s="6"/>
      <c r="HD65081" s="6"/>
      <c r="HE65081" s="6"/>
      <c r="HF65081" s="6"/>
      <c r="HG65081" s="6"/>
      <c r="HH65081" s="6"/>
      <c r="HI65081" s="6"/>
      <c r="HJ65081" s="6"/>
      <c r="HK65081" s="6"/>
      <c r="HL65081" s="6"/>
      <c r="HM65081" s="6"/>
      <c r="HN65081" s="6"/>
      <c r="HO65081" s="6"/>
      <c r="HP65081" s="6"/>
      <c r="HQ65081" s="6"/>
      <c r="HR65081" s="6"/>
      <c r="HS65081" s="6"/>
      <c r="HT65081" s="6"/>
      <c r="HU65081" s="6"/>
      <c r="HV65081" s="6"/>
      <c r="HW65081" s="6"/>
      <c r="HX65081" s="6"/>
      <c r="HY65081" s="6"/>
      <c r="HZ65081" s="6"/>
      <c r="IA65081" s="6"/>
      <c r="IB65081" s="6"/>
      <c r="IC65081" s="6"/>
      <c r="ID65081" s="6"/>
      <c r="IE65081" s="6"/>
      <c r="IF65081" s="6"/>
      <c r="IG65081" s="6"/>
      <c r="IH65081" s="6"/>
      <c r="II65081" s="6"/>
      <c r="IJ65081" s="6"/>
      <c r="IK65081" s="6"/>
      <c r="IL65081" s="6"/>
      <c r="IM65081" s="6"/>
      <c r="IN65081" s="6"/>
      <c r="IO65081" s="6"/>
      <c r="IP65081" s="6"/>
      <c r="IQ65081" s="6"/>
      <c r="IR65081" s="6"/>
      <c r="IS65081" s="6"/>
      <c r="IT65081" s="6"/>
      <c r="IU65081" s="6"/>
      <c r="IV65081" s="6"/>
    </row>
    <row r="65082" s="4" customFormat="1" spans="1:256">
      <c r="A65082" s="6"/>
      <c r="B65082" s="6"/>
      <c r="C65082" s="6"/>
      <c r="D65082" s="6"/>
      <c r="E65082" s="6"/>
      <c r="F65082" s="6"/>
      <c r="G65082" s="6"/>
      <c r="H65082" s="6"/>
      <c r="I65082" s="6"/>
      <c r="J65082" s="6"/>
      <c r="K65082" s="6"/>
      <c r="L65082" s="6"/>
      <c r="M65082" s="6"/>
      <c r="N65082" s="6"/>
      <c r="O65082" s="6"/>
      <c r="P65082" s="6"/>
      <c r="Q65082" s="6"/>
      <c r="R65082" s="6"/>
      <c r="S65082" s="6"/>
      <c r="T65082" s="6"/>
      <c r="U65082" s="6"/>
      <c r="V65082" s="6"/>
      <c r="W65082" s="6"/>
      <c r="X65082" s="6"/>
      <c r="Y65082" s="6"/>
      <c r="Z65082" s="6"/>
      <c r="AA65082" s="6"/>
      <c r="AB65082" s="6"/>
      <c r="AC65082" s="6"/>
      <c r="AD65082" s="6"/>
      <c r="AE65082" s="6"/>
      <c r="AF65082" s="6"/>
      <c r="AG65082" s="6"/>
      <c r="AH65082" s="6"/>
      <c r="AI65082" s="6"/>
      <c r="AJ65082" s="6"/>
      <c r="AK65082" s="6"/>
      <c r="AL65082" s="6"/>
      <c r="AM65082" s="6"/>
      <c r="AN65082" s="6"/>
      <c r="AO65082" s="6"/>
      <c r="AP65082" s="6"/>
      <c r="AQ65082" s="6"/>
      <c r="AR65082" s="6"/>
      <c r="AS65082" s="6"/>
      <c r="AT65082" s="6"/>
      <c r="AU65082" s="6"/>
      <c r="AV65082" s="6"/>
      <c r="AW65082" s="6"/>
      <c r="AX65082" s="6"/>
      <c r="AY65082" s="6"/>
      <c r="AZ65082" s="6"/>
      <c r="BA65082" s="6"/>
      <c r="BB65082" s="6"/>
      <c r="BC65082" s="6"/>
      <c r="BD65082" s="6"/>
      <c r="BE65082" s="6"/>
      <c r="BF65082" s="6"/>
      <c r="BG65082" s="6"/>
      <c r="BH65082" s="6"/>
      <c r="BI65082" s="6"/>
      <c r="BJ65082" s="6"/>
      <c r="BK65082" s="6"/>
      <c r="BL65082" s="6"/>
      <c r="BM65082" s="6"/>
      <c r="BN65082" s="6"/>
      <c r="BO65082" s="6"/>
      <c r="BP65082" s="6"/>
      <c r="BQ65082" s="6"/>
      <c r="BR65082" s="6"/>
      <c r="BS65082" s="6"/>
      <c r="BT65082" s="6"/>
      <c r="BU65082" s="6"/>
      <c r="BV65082" s="6"/>
      <c r="BW65082" s="6"/>
      <c r="BX65082" s="6"/>
      <c r="BY65082" s="6"/>
      <c r="BZ65082" s="6"/>
      <c r="CA65082" s="6"/>
      <c r="CB65082" s="6"/>
      <c r="CC65082" s="6"/>
      <c r="CD65082" s="6"/>
      <c r="CE65082" s="6"/>
      <c r="CF65082" s="6"/>
      <c r="CG65082" s="6"/>
      <c r="CH65082" s="6"/>
      <c r="CI65082" s="6"/>
      <c r="CJ65082" s="6"/>
      <c r="CK65082" s="6"/>
      <c r="CL65082" s="6"/>
      <c r="CM65082" s="6"/>
      <c r="CN65082" s="6"/>
      <c r="CO65082" s="6"/>
      <c r="CP65082" s="6"/>
      <c r="CQ65082" s="6"/>
      <c r="CR65082" s="6"/>
      <c r="CS65082" s="6"/>
      <c r="CT65082" s="6"/>
      <c r="CU65082" s="6"/>
      <c r="CV65082" s="6"/>
      <c r="CW65082" s="6"/>
      <c r="CX65082" s="6"/>
      <c r="CY65082" s="6"/>
      <c r="CZ65082" s="6"/>
      <c r="DA65082" s="6"/>
      <c r="DB65082" s="6"/>
      <c r="DC65082" s="6"/>
      <c r="DD65082" s="6"/>
      <c r="DE65082" s="6"/>
      <c r="DF65082" s="6"/>
      <c r="DG65082" s="6"/>
      <c r="DH65082" s="6"/>
      <c r="DI65082" s="6"/>
      <c r="DJ65082" s="6"/>
      <c r="DK65082" s="6"/>
      <c r="DL65082" s="6"/>
      <c r="DM65082" s="6"/>
      <c r="DN65082" s="6"/>
      <c r="DO65082" s="6"/>
      <c r="DP65082" s="6"/>
      <c r="DQ65082" s="6"/>
      <c r="DR65082" s="6"/>
      <c r="DS65082" s="6"/>
      <c r="DT65082" s="6"/>
      <c r="DU65082" s="6"/>
      <c r="DV65082" s="6"/>
      <c r="DW65082" s="6"/>
      <c r="DX65082" s="6"/>
      <c r="DY65082" s="6"/>
      <c r="DZ65082" s="6"/>
      <c r="EA65082" s="6"/>
      <c r="EB65082" s="6"/>
      <c r="EC65082" s="6"/>
      <c r="ED65082" s="6"/>
      <c r="EE65082" s="6"/>
      <c r="EF65082" s="6"/>
      <c r="EG65082" s="6"/>
      <c r="EH65082" s="6"/>
      <c r="EI65082" s="6"/>
      <c r="EJ65082" s="6"/>
      <c r="EK65082" s="6"/>
      <c r="EL65082" s="6"/>
      <c r="EM65082" s="6"/>
      <c r="EN65082" s="6"/>
      <c r="EO65082" s="6"/>
      <c r="EP65082" s="6"/>
      <c r="EQ65082" s="6"/>
      <c r="ER65082" s="6"/>
      <c r="ES65082" s="6"/>
      <c r="ET65082" s="6"/>
      <c r="EU65082" s="6"/>
      <c r="EV65082" s="6"/>
      <c r="EW65082" s="6"/>
      <c r="EX65082" s="6"/>
      <c r="EY65082" s="6"/>
      <c r="EZ65082" s="6"/>
      <c r="FA65082" s="6"/>
      <c r="FB65082" s="6"/>
      <c r="FC65082" s="6"/>
      <c r="FD65082" s="6"/>
      <c r="FE65082" s="6"/>
      <c r="FF65082" s="6"/>
      <c r="FG65082" s="6"/>
      <c r="FH65082" s="6"/>
      <c r="FI65082" s="6"/>
      <c r="FJ65082" s="6"/>
      <c r="FK65082" s="6"/>
      <c r="FL65082" s="6"/>
      <c r="FM65082" s="6"/>
      <c r="FN65082" s="6"/>
      <c r="FO65082" s="6"/>
      <c r="FP65082" s="6"/>
      <c r="FQ65082" s="6"/>
      <c r="FR65082" s="6"/>
      <c r="FS65082" s="6"/>
      <c r="FT65082" s="6"/>
      <c r="FU65082" s="6"/>
      <c r="FV65082" s="6"/>
      <c r="FW65082" s="6"/>
      <c r="FX65082" s="6"/>
      <c r="FY65082" s="6"/>
      <c r="FZ65082" s="6"/>
      <c r="GA65082" s="6"/>
      <c r="GB65082" s="6"/>
      <c r="GC65082" s="6"/>
      <c r="GD65082" s="6"/>
      <c r="GE65082" s="6"/>
      <c r="GF65082" s="6"/>
      <c r="GG65082" s="6"/>
      <c r="GH65082" s="6"/>
      <c r="GI65082" s="6"/>
      <c r="GJ65082" s="6"/>
      <c r="GK65082" s="6"/>
      <c r="GL65082" s="6"/>
      <c r="GM65082" s="6"/>
      <c r="GN65082" s="6"/>
      <c r="GO65082" s="6"/>
      <c r="GP65082" s="6"/>
      <c r="GQ65082" s="6"/>
      <c r="GR65082" s="6"/>
      <c r="GS65082" s="6"/>
      <c r="GT65082" s="6"/>
      <c r="GU65082" s="6"/>
      <c r="GV65082" s="6"/>
      <c r="GW65082" s="6"/>
      <c r="GX65082" s="6"/>
      <c r="GY65082" s="6"/>
      <c r="GZ65082" s="6"/>
      <c r="HA65082" s="6"/>
      <c r="HB65082" s="6"/>
      <c r="HC65082" s="6"/>
      <c r="HD65082" s="6"/>
      <c r="HE65082" s="6"/>
      <c r="HF65082" s="6"/>
      <c r="HG65082" s="6"/>
      <c r="HH65082" s="6"/>
      <c r="HI65082" s="6"/>
      <c r="HJ65082" s="6"/>
      <c r="HK65082" s="6"/>
      <c r="HL65082" s="6"/>
      <c r="HM65082" s="6"/>
      <c r="HN65082" s="6"/>
      <c r="HO65082" s="6"/>
      <c r="HP65082" s="6"/>
      <c r="HQ65082" s="6"/>
      <c r="HR65082" s="6"/>
      <c r="HS65082" s="6"/>
      <c r="HT65082" s="6"/>
      <c r="HU65082" s="6"/>
      <c r="HV65082" s="6"/>
      <c r="HW65082" s="6"/>
      <c r="HX65082" s="6"/>
      <c r="HY65082" s="6"/>
      <c r="HZ65082" s="6"/>
      <c r="IA65082" s="6"/>
      <c r="IB65082" s="6"/>
      <c r="IC65082" s="6"/>
      <c r="ID65082" s="6"/>
      <c r="IE65082" s="6"/>
      <c r="IF65082" s="6"/>
      <c r="IG65082" s="6"/>
      <c r="IH65082" s="6"/>
      <c r="II65082" s="6"/>
      <c r="IJ65082" s="6"/>
      <c r="IK65082" s="6"/>
      <c r="IL65082" s="6"/>
      <c r="IM65082" s="6"/>
      <c r="IN65082" s="6"/>
      <c r="IO65082" s="6"/>
      <c r="IP65082" s="6"/>
      <c r="IQ65082" s="6"/>
      <c r="IR65082" s="6"/>
      <c r="IS65082" s="6"/>
      <c r="IT65082" s="6"/>
      <c r="IU65082" s="6"/>
      <c r="IV65082" s="6"/>
    </row>
    <row r="65083" s="4" customFormat="1" spans="1:256">
      <c r="A65083" s="6"/>
      <c r="B65083" s="6"/>
      <c r="C65083" s="6"/>
      <c r="D65083" s="6"/>
      <c r="E65083" s="6"/>
      <c r="F65083" s="6"/>
      <c r="G65083" s="6"/>
      <c r="H65083" s="6"/>
      <c r="I65083" s="6"/>
      <c r="J65083" s="6"/>
      <c r="K65083" s="6"/>
      <c r="L65083" s="6"/>
      <c r="M65083" s="6"/>
      <c r="N65083" s="6"/>
      <c r="O65083" s="6"/>
      <c r="P65083" s="6"/>
      <c r="Q65083" s="6"/>
      <c r="R65083" s="6"/>
      <c r="S65083" s="6"/>
      <c r="T65083" s="6"/>
      <c r="U65083" s="6"/>
      <c r="V65083" s="6"/>
      <c r="W65083" s="6"/>
      <c r="X65083" s="6"/>
      <c r="Y65083" s="6"/>
      <c r="Z65083" s="6"/>
      <c r="AA65083" s="6"/>
      <c r="AB65083" s="6"/>
      <c r="AC65083" s="6"/>
      <c r="AD65083" s="6"/>
      <c r="AE65083" s="6"/>
      <c r="AF65083" s="6"/>
      <c r="AG65083" s="6"/>
      <c r="AH65083" s="6"/>
      <c r="AI65083" s="6"/>
      <c r="AJ65083" s="6"/>
      <c r="AK65083" s="6"/>
      <c r="AL65083" s="6"/>
      <c r="AM65083" s="6"/>
      <c r="AN65083" s="6"/>
      <c r="AO65083" s="6"/>
      <c r="AP65083" s="6"/>
      <c r="AQ65083" s="6"/>
      <c r="AR65083" s="6"/>
      <c r="AS65083" s="6"/>
      <c r="AT65083" s="6"/>
      <c r="AU65083" s="6"/>
      <c r="AV65083" s="6"/>
      <c r="AW65083" s="6"/>
      <c r="AX65083" s="6"/>
      <c r="AY65083" s="6"/>
      <c r="AZ65083" s="6"/>
      <c r="BA65083" s="6"/>
      <c r="BB65083" s="6"/>
      <c r="BC65083" s="6"/>
      <c r="BD65083" s="6"/>
      <c r="BE65083" s="6"/>
      <c r="BF65083" s="6"/>
      <c r="BG65083" s="6"/>
      <c r="BH65083" s="6"/>
      <c r="BI65083" s="6"/>
      <c r="BJ65083" s="6"/>
      <c r="BK65083" s="6"/>
      <c r="BL65083" s="6"/>
      <c r="BM65083" s="6"/>
      <c r="BN65083" s="6"/>
      <c r="BO65083" s="6"/>
      <c r="BP65083" s="6"/>
      <c r="BQ65083" s="6"/>
      <c r="BR65083" s="6"/>
      <c r="BS65083" s="6"/>
      <c r="BT65083" s="6"/>
      <c r="BU65083" s="6"/>
      <c r="BV65083" s="6"/>
      <c r="BW65083" s="6"/>
      <c r="BX65083" s="6"/>
      <c r="BY65083" s="6"/>
      <c r="BZ65083" s="6"/>
      <c r="CA65083" s="6"/>
      <c r="CB65083" s="6"/>
      <c r="CC65083" s="6"/>
      <c r="CD65083" s="6"/>
      <c r="CE65083" s="6"/>
      <c r="CF65083" s="6"/>
      <c r="CG65083" s="6"/>
      <c r="CH65083" s="6"/>
      <c r="CI65083" s="6"/>
      <c r="CJ65083" s="6"/>
      <c r="CK65083" s="6"/>
      <c r="CL65083" s="6"/>
      <c r="CM65083" s="6"/>
      <c r="CN65083" s="6"/>
      <c r="CO65083" s="6"/>
      <c r="CP65083" s="6"/>
      <c r="CQ65083" s="6"/>
      <c r="CR65083" s="6"/>
      <c r="CS65083" s="6"/>
      <c r="CT65083" s="6"/>
      <c r="CU65083" s="6"/>
      <c r="CV65083" s="6"/>
      <c r="CW65083" s="6"/>
      <c r="CX65083" s="6"/>
      <c r="CY65083" s="6"/>
      <c r="CZ65083" s="6"/>
      <c r="DA65083" s="6"/>
      <c r="DB65083" s="6"/>
      <c r="DC65083" s="6"/>
      <c r="DD65083" s="6"/>
      <c r="DE65083" s="6"/>
      <c r="DF65083" s="6"/>
      <c r="DG65083" s="6"/>
      <c r="DH65083" s="6"/>
      <c r="DI65083" s="6"/>
      <c r="DJ65083" s="6"/>
      <c r="DK65083" s="6"/>
      <c r="DL65083" s="6"/>
      <c r="DM65083" s="6"/>
      <c r="DN65083" s="6"/>
      <c r="DO65083" s="6"/>
      <c r="DP65083" s="6"/>
      <c r="DQ65083" s="6"/>
      <c r="DR65083" s="6"/>
      <c r="DS65083" s="6"/>
      <c r="DT65083" s="6"/>
      <c r="DU65083" s="6"/>
      <c r="DV65083" s="6"/>
      <c r="DW65083" s="6"/>
      <c r="DX65083" s="6"/>
      <c r="DY65083" s="6"/>
      <c r="DZ65083" s="6"/>
      <c r="EA65083" s="6"/>
      <c r="EB65083" s="6"/>
      <c r="EC65083" s="6"/>
      <c r="ED65083" s="6"/>
      <c r="EE65083" s="6"/>
      <c r="EF65083" s="6"/>
      <c r="EG65083" s="6"/>
      <c r="EH65083" s="6"/>
      <c r="EI65083" s="6"/>
      <c r="EJ65083" s="6"/>
      <c r="EK65083" s="6"/>
      <c r="EL65083" s="6"/>
      <c r="EM65083" s="6"/>
      <c r="EN65083" s="6"/>
      <c r="EO65083" s="6"/>
      <c r="EP65083" s="6"/>
      <c r="EQ65083" s="6"/>
      <c r="ER65083" s="6"/>
      <c r="ES65083" s="6"/>
      <c r="ET65083" s="6"/>
      <c r="EU65083" s="6"/>
      <c r="EV65083" s="6"/>
      <c r="EW65083" s="6"/>
      <c r="EX65083" s="6"/>
      <c r="EY65083" s="6"/>
      <c r="EZ65083" s="6"/>
      <c r="FA65083" s="6"/>
      <c r="FB65083" s="6"/>
      <c r="FC65083" s="6"/>
      <c r="FD65083" s="6"/>
      <c r="FE65083" s="6"/>
      <c r="FF65083" s="6"/>
      <c r="FG65083" s="6"/>
      <c r="FH65083" s="6"/>
      <c r="FI65083" s="6"/>
      <c r="FJ65083" s="6"/>
      <c r="FK65083" s="6"/>
      <c r="FL65083" s="6"/>
      <c r="FM65083" s="6"/>
      <c r="FN65083" s="6"/>
      <c r="FO65083" s="6"/>
      <c r="FP65083" s="6"/>
      <c r="FQ65083" s="6"/>
      <c r="FR65083" s="6"/>
      <c r="FS65083" s="6"/>
      <c r="FT65083" s="6"/>
      <c r="FU65083" s="6"/>
      <c r="FV65083" s="6"/>
      <c r="FW65083" s="6"/>
      <c r="FX65083" s="6"/>
      <c r="FY65083" s="6"/>
      <c r="FZ65083" s="6"/>
      <c r="GA65083" s="6"/>
      <c r="GB65083" s="6"/>
      <c r="GC65083" s="6"/>
      <c r="GD65083" s="6"/>
      <c r="GE65083" s="6"/>
      <c r="GF65083" s="6"/>
      <c r="GG65083" s="6"/>
      <c r="GH65083" s="6"/>
      <c r="GI65083" s="6"/>
      <c r="GJ65083" s="6"/>
      <c r="GK65083" s="6"/>
      <c r="GL65083" s="6"/>
      <c r="GM65083" s="6"/>
      <c r="GN65083" s="6"/>
      <c r="GO65083" s="6"/>
      <c r="GP65083" s="6"/>
      <c r="GQ65083" s="6"/>
      <c r="GR65083" s="6"/>
      <c r="GS65083" s="6"/>
      <c r="GT65083" s="6"/>
      <c r="GU65083" s="6"/>
      <c r="GV65083" s="6"/>
      <c r="GW65083" s="6"/>
      <c r="GX65083" s="6"/>
      <c r="GY65083" s="6"/>
      <c r="GZ65083" s="6"/>
      <c r="HA65083" s="6"/>
      <c r="HB65083" s="6"/>
      <c r="HC65083" s="6"/>
      <c r="HD65083" s="6"/>
      <c r="HE65083" s="6"/>
      <c r="HF65083" s="6"/>
      <c r="HG65083" s="6"/>
      <c r="HH65083" s="6"/>
      <c r="HI65083" s="6"/>
      <c r="HJ65083" s="6"/>
      <c r="HK65083" s="6"/>
      <c r="HL65083" s="6"/>
      <c r="HM65083" s="6"/>
      <c r="HN65083" s="6"/>
      <c r="HO65083" s="6"/>
      <c r="HP65083" s="6"/>
      <c r="HQ65083" s="6"/>
      <c r="HR65083" s="6"/>
      <c r="HS65083" s="6"/>
      <c r="HT65083" s="6"/>
      <c r="HU65083" s="6"/>
      <c r="HV65083" s="6"/>
      <c r="HW65083" s="6"/>
      <c r="HX65083" s="6"/>
      <c r="HY65083" s="6"/>
      <c r="HZ65083" s="6"/>
      <c r="IA65083" s="6"/>
      <c r="IB65083" s="6"/>
      <c r="IC65083" s="6"/>
      <c r="ID65083" s="6"/>
      <c r="IE65083" s="6"/>
      <c r="IF65083" s="6"/>
      <c r="IG65083" s="6"/>
      <c r="IH65083" s="6"/>
      <c r="II65083" s="6"/>
      <c r="IJ65083" s="6"/>
      <c r="IK65083" s="6"/>
      <c r="IL65083" s="6"/>
      <c r="IM65083" s="6"/>
      <c r="IN65083" s="6"/>
      <c r="IO65083" s="6"/>
      <c r="IP65083" s="6"/>
      <c r="IQ65083" s="6"/>
      <c r="IR65083" s="6"/>
      <c r="IS65083" s="6"/>
      <c r="IT65083" s="6"/>
      <c r="IU65083" s="6"/>
      <c r="IV65083" s="6"/>
    </row>
    <row r="65084" s="4" customFormat="1" spans="1:256">
      <c r="A65084" s="6"/>
      <c r="B65084" s="6"/>
      <c r="C65084" s="6"/>
      <c r="D65084" s="6"/>
      <c r="E65084" s="6"/>
      <c r="F65084" s="6"/>
      <c r="G65084" s="6"/>
      <c r="H65084" s="6"/>
      <c r="I65084" s="6"/>
      <c r="J65084" s="6"/>
      <c r="K65084" s="6"/>
      <c r="L65084" s="6"/>
      <c r="M65084" s="6"/>
      <c r="N65084" s="6"/>
      <c r="O65084" s="6"/>
      <c r="P65084" s="6"/>
      <c r="Q65084" s="6"/>
      <c r="R65084" s="6"/>
      <c r="S65084" s="6"/>
      <c r="T65084" s="6"/>
      <c r="U65084" s="6"/>
      <c r="V65084" s="6"/>
      <c r="W65084" s="6"/>
      <c r="X65084" s="6"/>
      <c r="Y65084" s="6"/>
      <c r="Z65084" s="6"/>
      <c r="AA65084" s="6"/>
      <c r="AB65084" s="6"/>
      <c r="AC65084" s="6"/>
      <c r="AD65084" s="6"/>
      <c r="AE65084" s="6"/>
      <c r="AF65084" s="6"/>
      <c r="AG65084" s="6"/>
      <c r="AH65084" s="6"/>
      <c r="AI65084" s="6"/>
      <c r="AJ65084" s="6"/>
      <c r="AK65084" s="6"/>
      <c r="AL65084" s="6"/>
      <c r="AM65084" s="6"/>
      <c r="AN65084" s="6"/>
      <c r="AO65084" s="6"/>
      <c r="AP65084" s="6"/>
      <c r="AQ65084" s="6"/>
      <c r="AR65084" s="6"/>
      <c r="AS65084" s="6"/>
      <c r="AT65084" s="6"/>
      <c r="AU65084" s="6"/>
      <c r="AV65084" s="6"/>
      <c r="AW65084" s="6"/>
      <c r="AX65084" s="6"/>
      <c r="AY65084" s="6"/>
      <c r="AZ65084" s="6"/>
      <c r="BA65084" s="6"/>
      <c r="BB65084" s="6"/>
      <c r="BC65084" s="6"/>
      <c r="BD65084" s="6"/>
      <c r="BE65084" s="6"/>
      <c r="BF65084" s="6"/>
      <c r="BG65084" s="6"/>
      <c r="BH65084" s="6"/>
      <c r="BI65084" s="6"/>
      <c r="BJ65084" s="6"/>
      <c r="BK65084" s="6"/>
      <c r="BL65084" s="6"/>
      <c r="BM65084" s="6"/>
      <c r="BN65084" s="6"/>
      <c r="BO65084" s="6"/>
      <c r="BP65084" s="6"/>
      <c r="BQ65084" s="6"/>
      <c r="BR65084" s="6"/>
      <c r="BS65084" s="6"/>
      <c r="BT65084" s="6"/>
      <c r="BU65084" s="6"/>
      <c r="BV65084" s="6"/>
      <c r="BW65084" s="6"/>
      <c r="BX65084" s="6"/>
      <c r="BY65084" s="6"/>
      <c r="BZ65084" s="6"/>
      <c r="CA65084" s="6"/>
      <c r="CB65084" s="6"/>
      <c r="CC65084" s="6"/>
      <c r="CD65084" s="6"/>
      <c r="CE65084" s="6"/>
      <c r="CF65084" s="6"/>
      <c r="CG65084" s="6"/>
      <c r="CH65084" s="6"/>
      <c r="CI65084" s="6"/>
      <c r="CJ65084" s="6"/>
      <c r="CK65084" s="6"/>
      <c r="CL65084" s="6"/>
      <c r="CM65084" s="6"/>
      <c r="CN65084" s="6"/>
      <c r="CO65084" s="6"/>
      <c r="CP65084" s="6"/>
      <c r="CQ65084" s="6"/>
      <c r="CR65084" s="6"/>
      <c r="CS65084" s="6"/>
      <c r="CT65084" s="6"/>
      <c r="CU65084" s="6"/>
      <c r="CV65084" s="6"/>
      <c r="CW65084" s="6"/>
      <c r="CX65084" s="6"/>
      <c r="CY65084" s="6"/>
      <c r="CZ65084" s="6"/>
      <c r="DA65084" s="6"/>
      <c r="DB65084" s="6"/>
      <c r="DC65084" s="6"/>
      <c r="DD65084" s="6"/>
      <c r="DE65084" s="6"/>
      <c r="DF65084" s="6"/>
      <c r="DG65084" s="6"/>
      <c r="DH65084" s="6"/>
      <c r="DI65084" s="6"/>
      <c r="DJ65084" s="6"/>
      <c r="DK65084" s="6"/>
      <c r="DL65084" s="6"/>
      <c r="DM65084" s="6"/>
      <c r="DN65084" s="6"/>
      <c r="DO65084" s="6"/>
      <c r="DP65084" s="6"/>
      <c r="DQ65084" s="6"/>
      <c r="DR65084" s="6"/>
      <c r="DS65084" s="6"/>
      <c r="DT65084" s="6"/>
      <c r="DU65084" s="6"/>
      <c r="DV65084" s="6"/>
      <c r="DW65084" s="6"/>
      <c r="DX65084" s="6"/>
      <c r="DY65084" s="6"/>
      <c r="DZ65084" s="6"/>
      <c r="EA65084" s="6"/>
      <c r="EB65084" s="6"/>
      <c r="EC65084" s="6"/>
      <c r="ED65084" s="6"/>
      <c r="EE65084" s="6"/>
      <c r="EF65084" s="6"/>
      <c r="EG65084" s="6"/>
      <c r="EH65084" s="6"/>
      <c r="EI65084" s="6"/>
      <c r="EJ65084" s="6"/>
      <c r="EK65084" s="6"/>
      <c r="EL65084" s="6"/>
      <c r="EM65084" s="6"/>
      <c r="EN65084" s="6"/>
      <c r="EO65084" s="6"/>
      <c r="EP65084" s="6"/>
      <c r="EQ65084" s="6"/>
      <c r="ER65084" s="6"/>
      <c r="ES65084" s="6"/>
      <c r="ET65084" s="6"/>
      <c r="EU65084" s="6"/>
      <c r="EV65084" s="6"/>
      <c r="EW65084" s="6"/>
      <c r="EX65084" s="6"/>
      <c r="EY65084" s="6"/>
      <c r="EZ65084" s="6"/>
      <c r="FA65084" s="6"/>
      <c r="FB65084" s="6"/>
      <c r="FC65084" s="6"/>
      <c r="FD65084" s="6"/>
      <c r="FE65084" s="6"/>
      <c r="FF65084" s="6"/>
      <c r="FG65084" s="6"/>
      <c r="FH65084" s="6"/>
      <c r="FI65084" s="6"/>
      <c r="FJ65084" s="6"/>
      <c r="FK65084" s="6"/>
      <c r="FL65084" s="6"/>
      <c r="FM65084" s="6"/>
      <c r="FN65084" s="6"/>
      <c r="FO65084" s="6"/>
      <c r="FP65084" s="6"/>
      <c r="FQ65084" s="6"/>
      <c r="FR65084" s="6"/>
      <c r="FS65084" s="6"/>
      <c r="FT65084" s="6"/>
      <c r="FU65084" s="6"/>
      <c r="FV65084" s="6"/>
      <c r="FW65084" s="6"/>
      <c r="FX65084" s="6"/>
      <c r="FY65084" s="6"/>
      <c r="FZ65084" s="6"/>
      <c r="GA65084" s="6"/>
      <c r="GB65084" s="6"/>
      <c r="GC65084" s="6"/>
      <c r="GD65084" s="6"/>
      <c r="GE65084" s="6"/>
      <c r="GF65084" s="6"/>
      <c r="GG65084" s="6"/>
      <c r="GH65084" s="6"/>
      <c r="GI65084" s="6"/>
      <c r="GJ65084" s="6"/>
      <c r="GK65084" s="6"/>
      <c r="GL65084" s="6"/>
      <c r="GM65084" s="6"/>
      <c r="GN65084" s="6"/>
      <c r="GO65084" s="6"/>
      <c r="GP65084" s="6"/>
      <c r="GQ65084" s="6"/>
      <c r="GR65084" s="6"/>
      <c r="GS65084" s="6"/>
      <c r="GT65084" s="6"/>
      <c r="GU65084" s="6"/>
      <c r="GV65084" s="6"/>
      <c r="GW65084" s="6"/>
      <c r="GX65084" s="6"/>
      <c r="GY65084" s="6"/>
      <c r="GZ65084" s="6"/>
      <c r="HA65084" s="6"/>
      <c r="HB65084" s="6"/>
      <c r="HC65084" s="6"/>
      <c r="HD65084" s="6"/>
      <c r="HE65084" s="6"/>
      <c r="HF65084" s="6"/>
      <c r="HG65084" s="6"/>
      <c r="HH65084" s="6"/>
      <c r="HI65084" s="6"/>
      <c r="HJ65084" s="6"/>
      <c r="HK65084" s="6"/>
      <c r="HL65084" s="6"/>
      <c r="HM65084" s="6"/>
      <c r="HN65084" s="6"/>
      <c r="HO65084" s="6"/>
      <c r="HP65084" s="6"/>
      <c r="HQ65084" s="6"/>
      <c r="HR65084" s="6"/>
      <c r="HS65084" s="6"/>
      <c r="HT65084" s="6"/>
      <c r="HU65084" s="6"/>
      <c r="HV65084" s="6"/>
      <c r="HW65084" s="6"/>
      <c r="HX65084" s="6"/>
      <c r="HY65084" s="6"/>
      <c r="HZ65084" s="6"/>
      <c r="IA65084" s="6"/>
      <c r="IB65084" s="6"/>
      <c r="IC65084" s="6"/>
      <c r="ID65084" s="6"/>
      <c r="IE65084" s="6"/>
      <c r="IF65084" s="6"/>
      <c r="IG65084" s="6"/>
      <c r="IH65084" s="6"/>
      <c r="II65084" s="6"/>
      <c r="IJ65084" s="6"/>
      <c r="IK65084" s="6"/>
      <c r="IL65084" s="6"/>
      <c r="IM65084" s="6"/>
      <c r="IN65084" s="6"/>
      <c r="IO65084" s="6"/>
      <c r="IP65084" s="6"/>
      <c r="IQ65084" s="6"/>
      <c r="IR65084" s="6"/>
      <c r="IS65084" s="6"/>
      <c r="IT65084" s="6"/>
      <c r="IU65084" s="6"/>
      <c r="IV65084" s="6"/>
    </row>
    <row r="65085" s="4" customFormat="1" spans="1:256">
      <c r="A65085" s="6"/>
      <c r="B65085" s="6"/>
      <c r="C65085" s="6"/>
      <c r="D65085" s="6"/>
      <c r="E65085" s="6"/>
      <c r="F65085" s="6"/>
      <c r="G65085" s="6"/>
      <c r="H65085" s="6"/>
      <c r="I65085" s="6"/>
      <c r="J65085" s="6"/>
      <c r="K65085" s="6"/>
      <c r="L65085" s="6"/>
      <c r="M65085" s="6"/>
      <c r="N65085" s="6"/>
      <c r="O65085" s="6"/>
      <c r="P65085" s="6"/>
      <c r="Q65085" s="6"/>
      <c r="R65085" s="6"/>
      <c r="S65085" s="6"/>
      <c r="T65085" s="6"/>
      <c r="U65085" s="6"/>
      <c r="V65085" s="6"/>
      <c r="W65085" s="6"/>
      <c r="X65085" s="6"/>
      <c r="Y65085" s="6"/>
      <c r="Z65085" s="6"/>
      <c r="AA65085" s="6"/>
      <c r="AB65085" s="6"/>
      <c r="AC65085" s="6"/>
      <c r="AD65085" s="6"/>
      <c r="AE65085" s="6"/>
      <c r="AF65085" s="6"/>
      <c r="AG65085" s="6"/>
      <c r="AH65085" s="6"/>
      <c r="AI65085" s="6"/>
      <c r="AJ65085" s="6"/>
      <c r="AK65085" s="6"/>
      <c r="AL65085" s="6"/>
      <c r="AM65085" s="6"/>
      <c r="AN65085" s="6"/>
      <c r="AO65085" s="6"/>
      <c r="AP65085" s="6"/>
      <c r="AQ65085" s="6"/>
      <c r="AR65085" s="6"/>
      <c r="AS65085" s="6"/>
      <c r="AT65085" s="6"/>
      <c r="AU65085" s="6"/>
      <c r="AV65085" s="6"/>
      <c r="AW65085" s="6"/>
      <c r="AX65085" s="6"/>
      <c r="AY65085" s="6"/>
      <c r="AZ65085" s="6"/>
      <c r="BA65085" s="6"/>
      <c r="BB65085" s="6"/>
      <c r="BC65085" s="6"/>
      <c r="BD65085" s="6"/>
      <c r="BE65085" s="6"/>
      <c r="BF65085" s="6"/>
      <c r="BG65085" s="6"/>
      <c r="BH65085" s="6"/>
      <c r="BI65085" s="6"/>
      <c r="BJ65085" s="6"/>
      <c r="BK65085" s="6"/>
      <c r="BL65085" s="6"/>
      <c r="BM65085" s="6"/>
      <c r="BN65085" s="6"/>
      <c r="BO65085" s="6"/>
      <c r="BP65085" s="6"/>
      <c r="BQ65085" s="6"/>
      <c r="BR65085" s="6"/>
      <c r="BS65085" s="6"/>
      <c r="BT65085" s="6"/>
      <c r="BU65085" s="6"/>
      <c r="BV65085" s="6"/>
      <c r="BW65085" s="6"/>
      <c r="BX65085" s="6"/>
      <c r="BY65085" s="6"/>
      <c r="BZ65085" s="6"/>
      <c r="CA65085" s="6"/>
      <c r="CB65085" s="6"/>
      <c r="CC65085" s="6"/>
      <c r="CD65085" s="6"/>
      <c r="CE65085" s="6"/>
      <c r="CF65085" s="6"/>
      <c r="CG65085" s="6"/>
      <c r="CH65085" s="6"/>
      <c r="CI65085" s="6"/>
      <c r="CJ65085" s="6"/>
      <c r="CK65085" s="6"/>
      <c r="CL65085" s="6"/>
      <c r="CM65085" s="6"/>
      <c r="CN65085" s="6"/>
      <c r="CO65085" s="6"/>
      <c r="CP65085" s="6"/>
      <c r="CQ65085" s="6"/>
      <c r="CR65085" s="6"/>
      <c r="CS65085" s="6"/>
      <c r="CT65085" s="6"/>
      <c r="CU65085" s="6"/>
      <c r="CV65085" s="6"/>
      <c r="CW65085" s="6"/>
      <c r="CX65085" s="6"/>
      <c r="CY65085" s="6"/>
      <c r="CZ65085" s="6"/>
      <c r="DA65085" s="6"/>
      <c r="DB65085" s="6"/>
      <c r="DC65085" s="6"/>
      <c r="DD65085" s="6"/>
      <c r="DE65085" s="6"/>
      <c r="DF65085" s="6"/>
      <c r="DG65085" s="6"/>
      <c r="DH65085" s="6"/>
      <c r="DI65085" s="6"/>
      <c r="DJ65085" s="6"/>
      <c r="DK65085" s="6"/>
      <c r="DL65085" s="6"/>
      <c r="DM65085" s="6"/>
      <c r="DN65085" s="6"/>
      <c r="DO65085" s="6"/>
      <c r="DP65085" s="6"/>
      <c r="DQ65085" s="6"/>
      <c r="DR65085" s="6"/>
      <c r="DS65085" s="6"/>
      <c r="DT65085" s="6"/>
      <c r="DU65085" s="6"/>
      <c r="DV65085" s="6"/>
      <c r="DW65085" s="6"/>
      <c r="DX65085" s="6"/>
      <c r="DY65085" s="6"/>
      <c r="DZ65085" s="6"/>
      <c r="EA65085" s="6"/>
      <c r="EB65085" s="6"/>
      <c r="EC65085" s="6"/>
      <c r="ED65085" s="6"/>
      <c r="EE65085" s="6"/>
      <c r="EF65085" s="6"/>
      <c r="EG65085" s="6"/>
      <c r="EH65085" s="6"/>
      <c r="EI65085" s="6"/>
      <c r="EJ65085" s="6"/>
      <c r="EK65085" s="6"/>
      <c r="EL65085" s="6"/>
      <c r="EM65085" s="6"/>
      <c r="EN65085" s="6"/>
      <c r="EO65085" s="6"/>
      <c r="EP65085" s="6"/>
      <c r="EQ65085" s="6"/>
      <c r="ER65085" s="6"/>
      <c r="ES65085" s="6"/>
      <c r="ET65085" s="6"/>
      <c r="EU65085" s="6"/>
      <c r="EV65085" s="6"/>
      <c r="EW65085" s="6"/>
      <c r="EX65085" s="6"/>
      <c r="EY65085" s="6"/>
      <c r="EZ65085" s="6"/>
      <c r="FA65085" s="6"/>
      <c r="FB65085" s="6"/>
      <c r="FC65085" s="6"/>
      <c r="FD65085" s="6"/>
      <c r="FE65085" s="6"/>
      <c r="FF65085" s="6"/>
      <c r="FG65085" s="6"/>
      <c r="FH65085" s="6"/>
      <c r="FI65085" s="6"/>
      <c r="FJ65085" s="6"/>
      <c r="FK65085" s="6"/>
      <c r="FL65085" s="6"/>
      <c r="FM65085" s="6"/>
      <c r="FN65085" s="6"/>
      <c r="FO65085" s="6"/>
      <c r="FP65085" s="6"/>
      <c r="FQ65085" s="6"/>
      <c r="FR65085" s="6"/>
      <c r="FS65085" s="6"/>
      <c r="FT65085" s="6"/>
      <c r="FU65085" s="6"/>
      <c r="FV65085" s="6"/>
      <c r="FW65085" s="6"/>
      <c r="FX65085" s="6"/>
      <c r="FY65085" s="6"/>
      <c r="FZ65085" s="6"/>
      <c r="GA65085" s="6"/>
      <c r="GB65085" s="6"/>
      <c r="GC65085" s="6"/>
      <c r="GD65085" s="6"/>
      <c r="GE65085" s="6"/>
      <c r="GF65085" s="6"/>
      <c r="GG65085" s="6"/>
      <c r="GH65085" s="6"/>
      <c r="GI65085" s="6"/>
      <c r="GJ65085" s="6"/>
      <c r="GK65085" s="6"/>
      <c r="GL65085" s="6"/>
      <c r="GM65085" s="6"/>
      <c r="GN65085" s="6"/>
      <c r="GO65085" s="6"/>
      <c r="GP65085" s="6"/>
      <c r="GQ65085" s="6"/>
      <c r="GR65085" s="6"/>
      <c r="GS65085" s="6"/>
      <c r="GT65085" s="6"/>
      <c r="GU65085" s="6"/>
      <c r="GV65085" s="6"/>
      <c r="GW65085" s="6"/>
      <c r="GX65085" s="6"/>
      <c r="GY65085" s="6"/>
      <c r="GZ65085" s="6"/>
      <c r="HA65085" s="6"/>
      <c r="HB65085" s="6"/>
      <c r="HC65085" s="6"/>
      <c r="HD65085" s="6"/>
      <c r="HE65085" s="6"/>
      <c r="HF65085" s="6"/>
      <c r="HG65085" s="6"/>
      <c r="HH65085" s="6"/>
      <c r="HI65085" s="6"/>
      <c r="HJ65085" s="6"/>
      <c r="HK65085" s="6"/>
      <c r="HL65085" s="6"/>
      <c r="HM65085" s="6"/>
      <c r="HN65085" s="6"/>
      <c r="HO65085" s="6"/>
      <c r="HP65085" s="6"/>
      <c r="HQ65085" s="6"/>
      <c r="HR65085" s="6"/>
      <c r="HS65085" s="6"/>
      <c r="HT65085" s="6"/>
      <c r="HU65085" s="6"/>
      <c r="HV65085" s="6"/>
      <c r="HW65085" s="6"/>
      <c r="HX65085" s="6"/>
      <c r="HY65085" s="6"/>
      <c r="HZ65085" s="6"/>
      <c r="IA65085" s="6"/>
      <c r="IB65085" s="6"/>
      <c r="IC65085" s="6"/>
      <c r="ID65085" s="6"/>
      <c r="IE65085" s="6"/>
      <c r="IF65085" s="6"/>
      <c r="IG65085" s="6"/>
      <c r="IH65085" s="6"/>
      <c r="II65085" s="6"/>
      <c r="IJ65085" s="6"/>
      <c r="IK65085" s="6"/>
      <c r="IL65085" s="6"/>
      <c r="IM65085" s="6"/>
      <c r="IN65085" s="6"/>
      <c r="IO65085" s="6"/>
      <c r="IP65085" s="6"/>
      <c r="IQ65085" s="6"/>
      <c r="IR65085" s="6"/>
      <c r="IS65085" s="6"/>
      <c r="IT65085" s="6"/>
      <c r="IU65085" s="6"/>
      <c r="IV65085" s="6"/>
    </row>
    <row r="65086" s="4" customFormat="1" spans="1:256">
      <c r="A65086" s="6"/>
      <c r="B65086" s="6"/>
      <c r="C65086" s="6"/>
      <c r="D65086" s="6"/>
      <c r="E65086" s="6"/>
      <c r="F65086" s="6"/>
      <c r="G65086" s="6"/>
      <c r="H65086" s="6"/>
      <c r="I65086" s="6"/>
      <c r="J65086" s="6"/>
      <c r="K65086" s="6"/>
      <c r="L65086" s="6"/>
      <c r="M65086" s="6"/>
      <c r="N65086" s="6"/>
      <c r="O65086" s="6"/>
      <c r="P65086" s="6"/>
      <c r="Q65086" s="6"/>
      <c r="R65086" s="6"/>
      <c r="S65086" s="6"/>
      <c r="T65086" s="6"/>
      <c r="U65086" s="6"/>
      <c r="V65086" s="6"/>
      <c r="W65086" s="6"/>
      <c r="X65086" s="6"/>
      <c r="Y65086" s="6"/>
      <c r="Z65086" s="6"/>
      <c r="AA65086" s="6"/>
      <c r="AB65086" s="6"/>
      <c r="AC65086" s="6"/>
      <c r="AD65086" s="6"/>
      <c r="AE65086" s="6"/>
      <c r="AF65086" s="6"/>
      <c r="AG65086" s="6"/>
      <c r="AH65086" s="6"/>
      <c r="AI65086" s="6"/>
      <c r="AJ65086" s="6"/>
      <c r="AK65086" s="6"/>
      <c r="AL65086" s="6"/>
      <c r="AM65086" s="6"/>
      <c r="AN65086" s="6"/>
      <c r="AO65086" s="6"/>
      <c r="AP65086" s="6"/>
      <c r="AQ65086" s="6"/>
      <c r="AR65086" s="6"/>
      <c r="AS65086" s="6"/>
      <c r="AT65086" s="6"/>
      <c r="AU65086" s="6"/>
      <c r="AV65086" s="6"/>
      <c r="AW65086" s="6"/>
      <c r="AX65086" s="6"/>
      <c r="AY65086" s="6"/>
      <c r="AZ65086" s="6"/>
      <c r="BA65086" s="6"/>
      <c r="BB65086" s="6"/>
      <c r="BC65086" s="6"/>
      <c r="BD65086" s="6"/>
      <c r="BE65086" s="6"/>
      <c r="BF65086" s="6"/>
      <c r="BG65086" s="6"/>
      <c r="BH65086" s="6"/>
      <c r="BI65086" s="6"/>
      <c r="BJ65086" s="6"/>
      <c r="BK65086" s="6"/>
      <c r="BL65086" s="6"/>
      <c r="BM65086" s="6"/>
      <c r="BN65086" s="6"/>
      <c r="BO65086" s="6"/>
      <c r="BP65086" s="6"/>
      <c r="BQ65086" s="6"/>
      <c r="BR65086" s="6"/>
      <c r="BS65086" s="6"/>
      <c r="BT65086" s="6"/>
      <c r="BU65086" s="6"/>
      <c r="BV65086" s="6"/>
      <c r="BW65086" s="6"/>
      <c r="BX65086" s="6"/>
      <c r="BY65086" s="6"/>
      <c r="BZ65086" s="6"/>
      <c r="CA65086" s="6"/>
      <c r="CB65086" s="6"/>
      <c r="CC65086" s="6"/>
      <c r="CD65086" s="6"/>
      <c r="CE65086" s="6"/>
      <c r="CF65086" s="6"/>
      <c r="CG65086" s="6"/>
      <c r="CH65086" s="6"/>
      <c r="CI65086" s="6"/>
      <c r="CJ65086" s="6"/>
      <c r="CK65086" s="6"/>
      <c r="CL65086" s="6"/>
      <c r="CM65086" s="6"/>
      <c r="CN65086" s="6"/>
      <c r="CO65086" s="6"/>
      <c r="CP65086" s="6"/>
      <c r="CQ65086" s="6"/>
      <c r="CR65086" s="6"/>
      <c r="CS65086" s="6"/>
      <c r="CT65086" s="6"/>
      <c r="CU65086" s="6"/>
      <c r="CV65086" s="6"/>
      <c r="CW65086" s="6"/>
      <c r="CX65086" s="6"/>
      <c r="CY65086" s="6"/>
      <c r="CZ65086" s="6"/>
      <c r="DA65086" s="6"/>
      <c r="DB65086" s="6"/>
      <c r="DC65086" s="6"/>
      <c r="DD65086" s="6"/>
      <c r="DE65086" s="6"/>
      <c r="DF65086" s="6"/>
      <c r="DG65086" s="6"/>
      <c r="DH65086" s="6"/>
      <c r="DI65086" s="6"/>
      <c r="DJ65086" s="6"/>
      <c r="DK65086" s="6"/>
      <c r="DL65086" s="6"/>
      <c r="DM65086" s="6"/>
      <c r="DN65086" s="6"/>
      <c r="DO65086" s="6"/>
      <c r="DP65086" s="6"/>
      <c r="DQ65086" s="6"/>
      <c r="DR65086" s="6"/>
      <c r="DS65086" s="6"/>
      <c r="DT65086" s="6"/>
      <c r="DU65086" s="6"/>
      <c r="DV65086" s="6"/>
      <c r="DW65086" s="6"/>
      <c r="DX65086" s="6"/>
      <c r="DY65086" s="6"/>
      <c r="DZ65086" s="6"/>
      <c r="EA65086" s="6"/>
      <c r="EB65086" s="6"/>
      <c r="EC65086" s="6"/>
      <c r="ED65086" s="6"/>
      <c r="EE65086" s="6"/>
      <c r="EF65086" s="6"/>
      <c r="EG65086" s="6"/>
      <c r="EH65086" s="6"/>
      <c r="EI65086" s="6"/>
      <c r="EJ65086" s="6"/>
      <c r="EK65086" s="6"/>
      <c r="EL65086" s="6"/>
      <c r="EM65086" s="6"/>
      <c r="EN65086" s="6"/>
      <c r="EO65086" s="6"/>
      <c r="EP65086" s="6"/>
      <c r="EQ65086" s="6"/>
      <c r="ER65086" s="6"/>
      <c r="ES65086" s="6"/>
      <c r="ET65086" s="6"/>
      <c r="EU65086" s="6"/>
      <c r="EV65086" s="6"/>
      <c r="EW65086" s="6"/>
      <c r="EX65086" s="6"/>
      <c r="EY65086" s="6"/>
      <c r="EZ65086" s="6"/>
      <c r="FA65086" s="6"/>
      <c r="FB65086" s="6"/>
      <c r="FC65086" s="6"/>
      <c r="FD65086" s="6"/>
      <c r="FE65086" s="6"/>
      <c r="FF65086" s="6"/>
      <c r="FG65086" s="6"/>
      <c r="FH65086" s="6"/>
      <c r="FI65086" s="6"/>
      <c r="FJ65086" s="6"/>
      <c r="FK65086" s="6"/>
      <c r="FL65086" s="6"/>
      <c r="FM65086" s="6"/>
      <c r="FN65086" s="6"/>
      <c r="FO65086" s="6"/>
      <c r="FP65086" s="6"/>
      <c r="FQ65086" s="6"/>
      <c r="FR65086" s="6"/>
      <c r="FS65086" s="6"/>
      <c r="FT65086" s="6"/>
      <c r="FU65086" s="6"/>
      <c r="FV65086" s="6"/>
      <c r="FW65086" s="6"/>
      <c r="FX65086" s="6"/>
      <c r="FY65086" s="6"/>
      <c r="FZ65086" s="6"/>
      <c r="GA65086" s="6"/>
      <c r="GB65086" s="6"/>
      <c r="GC65086" s="6"/>
      <c r="GD65086" s="6"/>
      <c r="GE65086" s="6"/>
      <c r="GF65086" s="6"/>
      <c r="GG65086" s="6"/>
      <c r="GH65086" s="6"/>
      <c r="GI65086" s="6"/>
      <c r="GJ65086" s="6"/>
      <c r="GK65086" s="6"/>
      <c r="GL65086" s="6"/>
      <c r="GM65086" s="6"/>
      <c r="GN65086" s="6"/>
      <c r="GO65086" s="6"/>
      <c r="GP65086" s="6"/>
      <c r="GQ65086" s="6"/>
      <c r="GR65086" s="6"/>
      <c r="GS65086" s="6"/>
      <c r="GT65086" s="6"/>
      <c r="GU65086" s="6"/>
      <c r="GV65086" s="6"/>
      <c r="GW65086" s="6"/>
      <c r="GX65086" s="6"/>
      <c r="GY65086" s="6"/>
      <c r="GZ65086" s="6"/>
      <c r="HA65086" s="6"/>
      <c r="HB65086" s="6"/>
      <c r="HC65086" s="6"/>
      <c r="HD65086" s="6"/>
      <c r="HE65086" s="6"/>
      <c r="HF65086" s="6"/>
      <c r="HG65086" s="6"/>
      <c r="HH65086" s="6"/>
      <c r="HI65086" s="6"/>
      <c r="HJ65086" s="6"/>
      <c r="HK65086" s="6"/>
      <c r="HL65086" s="6"/>
      <c r="HM65086" s="6"/>
      <c r="HN65086" s="6"/>
      <c r="HO65086" s="6"/>
      <c r="HP65086" s="6"/>
      <c r="HQ65086" s="6"/>
      <c r="HR65086" s="6"/>
      <c r="HS65086" s="6"/>
      <c r="HT65086" s="6"/>
      <c r="HU65086" s="6"/>
      <c r="HV65086" s="6"/>
      <c r="HW65086" s="6"/>
      <c r="HX65086" s="6"/>
      <c r="HY65086" s="6"/>
      <c r="HZ65086" s="6"/>
      <c r="IA65086" s="6"/>
      <c r="IB65086" s="6"/>
      <c r="IC65086" s="6"/>
      <c r="ID65086" s="6"/>
      <c r="IE65086" s="6"/>
      <c r="IF65086" s="6"/>
      <c r="IG65086" s="6"/>
      <c r="IH65086" s="6"/>
      <c r="II65086" s="6"/>
      <c r="IJ65086" s="6"/>
      <c r="IK65086" s="6"/>
      <c r="IL65086" s="6"/>
      <c r="IM65086" s="6"/>
      <c r="IN65086" s="6"/>
      <c r="IO65086" s="6"/>
      <c r="IP65086" s="6"/>
      <c r="IQ65086" s="6"/>
      <c r="IR65086" s="6"/>
      <c r="IS65086" s="6"/>
      <c r="IT65086" s="6"/>
      <c r="IU65086" s="6"/>
      <c r="IV65086" s="6"/>
    </row>
    <row r="65087" s="4" customFormat="1" spans="1:256">
      <c r="A65087" s="6"/>
      <c r="B65087" s="6"/>
      <c r="C65087" s="6"/>
      <c r="D65087" s="6"/>
      <c r="E65087" s="6"/>
      <c r="F65087" s="6"/>
      <c r="G65087" s="6"/>
      <c r="H65087" s="6"/>
      <c r="I65087" s="6"/>
      <c r="J65087" s="6"/>
      <c r="K65087" s="6"/>
      <c r="L65087" s="6"/>
      <c r="M65087" s="6"/>
      <c r="N65087" s="6"/>
      <c r="O65087" s="6"/>
      <c r="P65087" s="6"/>
      <c r="Q65087" s="6"/>
      <c r="R65087" s="6"/>
      <c r="S65087" s="6"/>
      <c r="T65087" s="6"/>
      <c r="U65087" s="6"/>
      <c r="V65087" s="6"/>
      <c r="W65087" s="6"/>
      <c r="X65087" s="6"/>
      <c r="Y65087" s="6"/>
      <c r="Z65087" s="6"/>
      <c r="AA65087" s="6"/>
      <c r="AB65087" s="6"/>
      <c r="AC65087" s="6"/>
      <c r="AD65087" s="6"/>
      <c r="AE65087" s="6"/>
      <c r="AF65087" s="6"/>
      <c r="AG65087" s="6"/>
      <c r="AH65087" s="6"/>
      <c r="AI65087" s="6"/>
      <c r="AJ65087" s="6"/>
      <c r="AK65087" s="6"/>
      <c r="AL65087" s="6"/>
      <c r="AM65087" s="6"/>
      <c r="AN65087" s="6"/>
      <c r="AO65087" s="6"/>
      <c r="AP65087" s="6"/>
      <c r="AQ65087" s="6"/>
      <c r="AR65087" s="6"/>
      <c r="AS65087" s="6"/>
      <c r="AT65087" s="6"/>
      <c r="AU65087" s="6"/>
      <c r="AV65087" s="6"/>
      <c r="AW65087" s="6"/>
      <c r="AX65087" s="6"/>
      <c r="AY65087" s="6"/>
      <c r="AZ65087" s="6"/>
      <c r="BA65087" s="6"/>
      <c r="BB65087" s="6"/>
      <c r="BC65087" s="6"/>
      <c r="BD65087" s="6"/>
      <c r="BE65087" s="6"/>
      <c r="BF65087" s="6"/>
      <c r="BG65087" s="6"/>
      <c r="BH65087" s="6"/>
      <c r="BI65087" s="6"/>
      <c r="BJ65087" s="6"/>
      <c r="BK65087" s="6"/>
      <c r="BL65087" s="6"/>
      <c r="BM65087" s="6"/>
      <c r="BN65087" s="6"/>
      <c r="BO65087" s="6"/>
      <c r="BP65087" s="6"/>
      <c r="BQ65087" s="6"/>
      <c r="BR65087" s="6"/>
      <c r="BS65087" s="6"/>
      <c r="BT65087" s="6"/>
      <c r="BU65087" s="6"/>
      <c r="BV65087" s="6"/>
      <c r="BW65087" s="6"/>
      <c r="BX65087" s="6"/>
      <c r="BY65087" s="6"/>
      <c r="BZ65087" s="6"/>
      <c r="CA65087" s="6"/>
      <c r="CB65087" s="6"/>
      <c r="CC65087" s="6"/>
      <c r="CD65087" s="6"/>
      <c r="CE65087" s="6"/>
      <c r="CF65087" s="6"/>
      <c r="CG65087" s="6"/>
      <c r="CH65087" s="6"/>
      <c r="CI65087" s="6"/>
      <c r="CJ65087" s="6"/>
      <c r="CK65087" s="6"/>
      <c r="CL65087" s="6"/>
      <c r="CM65087" s="6"/>
      <c r="CN65087" s="6"/>
      <c r="CO65087" s="6"/>
      <c r="CP65087" s="6"/>
      <c r="CQ65087" s="6"/>
      <c r="CR65087" s="6"/>
      <c r="CS65087" s="6"/>
      <c r="CT65087" s="6"/>
      <c r="CU65087" s="6"/>
      <c r="CV65087" s="6"/>
      <c r="CW65087" s="6"/>
      <c r="CX65087" s="6"/>
      <c r="CY65087" s="6"/>
      <c r="CZ65087" s="6"/>
      <c r="DA65087" s="6"/>
      <c r="DB65087" s="6"/>
      <c r="DC65087" s="6"/>
      <c r="DD65087" s="6"/>
      <c r="DE65087" s="6"/>
      <c r="DF65087" s="6"/>
      <c r="DG65087" s="6"/>
      <c r="DH65087" s="6"/>
      <c r="DI65087" s="6"/>
      <c r="DJ65087" s="6"/>
      <c r="DK65087" s="6"/>
      <c r="DL65087" s="6"/>
      <c r="DM65087" s="6"/>
      <c r="DN65087" s="6"/>
      <c r="DO65087" s="6"/>
      <c r="DP65087" s="6"/>
      <c r="DQ65087" s="6"/>
      <c r="DR65087" s="6"/>
      <c r="DS65087" s="6"/>
      <c r="DT65087" s="6"/>
      <c r="DU65087" s="6"/>
      <c r="DV65087" s="6"/>
      <c r="DW65087" s="6"/>
      <c r="DX65087" s="6"/>
      <c r="DY65087" s="6"/>
      <c r="DZ65087" s="6"/>
      <c r="EA65087" s="6"/>
      <c r="EB65087" s="6"/>
      <c r="EC65087" s="6"/>
      <c r="ED65087" s="6"/>
      <c r="EE65087" s="6"/>
      <c r="EF65087" s="6"/>
      <c r="EG65087" s="6"/>
      <c r="EH65087" s="6"/>
      <c r="EI65087" s="6"/>
      <c r="EJ65087" s="6"/>
      <c r="EK65087" s="6"/>
      <c r="EL65087" s="6"/>
      <c r="EM65087" s="6"/>
      <c r="EN65087" s="6"/>
      <c r="EO65087" s="6"/>
      <c r="EP65087" s="6"/>
      <c r="EQ65087" s="6"/>
      <c r="ER65087" s="6"/>
      <c r="ES65087" s="6"/>
      <c r="ET65087" s="6"/>
      <c r="EU65087" s="6"/>
      <c r="EV65087" s="6"/>
      <c r="EW65087" s="6"/>
      <c r="EX65087" s="6"/>
      <c r="EY65087" s="6"/>
      <c r="EZ65087" s="6"/>
      <c r="FA65087" s="6"/>
      <c r="FB65087" s="6"/>
      <c r="FC65087" s="6"/>
      <c r="FD65087" s="6"/>
      <c r="FE65087" s="6"/>
      <c r="FF65087" s="6"/>
      <c r="FG65087" s="6"/>
      <c r="FH65087" s="6"/>
      <c r="FI65087" s="6"/>
      <c r="FJ65087" s="6"/>
      <c r="FK65087" s="6"/>
      <c r="FL65087" s="6"/>
      <c r="FM65087" s="6"/>
      <c r="FN65087" s="6"/>
      <c r="FO65087" s="6"/>
      <c r="FP65087" s="6"/>
      <c r="FQ65087" s="6"/>
      <c r="FR65087" s="6"/>
      <c r="FS65087" s="6"/>
      <c r="FT65087" s="6"/>
      <c r="FU65087" s="6"/>
      <c r="FV65087" s="6"/>
      <c r="FW65087" s="6"/>
      <c r="FX65087" s="6"/>
      <c r="FY65087" s="6"/>
      <c r="FZ65087" s="6"/>
      <c r="GA65087" s="6"/>
      <c r="GB65087" s="6"/>
      <c r="GC65087" s="6"/>
      <c r="GD65087" s="6"/>
      <c r="GE65087" s="6"/>
      <c r="GF65087" s="6"/>
      <c r="GG65087" s="6"/>
      <c r="GH65087" s="6"/>
      <c r="GI65087" s="6"/>
      <c r="GJ65087" s="6"/>
      <c r="GK65087" s="6"/>
      <c r="GL65087" s="6"/>
      <c r="GM65087" s="6"/>
      <c r="GN65087" s="6"/>
      <c r="GO65087" s="6"/>
      <c r="GP65087" s="6"/>
      <c r="GQ65087" s="6"/>
      <c r="GR65087" s="6"/>
      <c r="GS65087" s="6"/>
      <c r="GT65087" s="6"/>
      <c r="GU65087" s="6"/>
      <c r="GV65087" s="6"/>
      <c r="GW65087" s="6"/>
      <c r="GX65087" s="6"/>
      <c r="GY65087" s="6"/>
      <c r="GZ65087" s="6"/>
      <c r="HA65087" s="6"/>
      <c r="HB65087" s="6"/>
      <c r="HC65087" s="6"/>
      <c r="HD65087" s="6"/>
      <c r="HE65087" s="6"/>
      <c r="HF65087" s="6"/>
      <c r="HG65087" s="6"/>
      <c r="HH65087" s="6"/>
      <c r="HI65087" s="6"/>
      <c r="HJ65087" s="6"/>
      <c r="HK65087" s="6"/>
      <c r="HL65087" s="6"/>
      <c r="HM65087" s="6"/>
      <c r="HN65087" s="6"/>
      <c r="HO65087" s="6"/>
      <c r="HP65087" s="6"/>
      <c r="HQ65087" s="6"/>
      <c r="HR65087" s="6"/>
      <c r="HS65087" s="6"/>
      <c r="HT65087" s="6"/>
      <c r="HU65087" s="6"/>
      <c r="HV65087" s="6"/>
      <c r="HW65087" s="6"/>
      <c r="HX65087" s="6"/>
      <c r="HY65087" s="6"/>
      <c r="HZ65087" s="6"/>
      <c r="IA65087" s="6"/>
      <c r="IB65087" s="6"/>
      <c r="IC65087" s="6"/>
      <c r="ID65087" s="6"/>
      <c r="IE65087" s="6"/>
      <c r="IF65087" s="6"/>
      <c r="IG65087" s="6"/>
      <c r="IH65087" s="6"/>
      <c r="II65087" s="6"/>
      <c r="IJ65087" s="6"/>
      <c r="IK65087" s="6"/>
      <c r="IL65087" s="6"/>
      <c r="IM65087" s="6"/>
      <c r="IN65087" s="6"/>
      <c r="IO65087" s="6"/>
      <c r="IP65087" s="6"/>
      <c r="IQ65087" s="6"/>
      <c r="IR65087" s="6"/>
      <c r="IS65087" s="6"/>
      <c r="IT65087" s="6"/>
      <c r="IU65087" s="6"/>
      <c r="IV65087" s="6"/>
    </row>
    <row r="65088" s="4" customFormat="1" spans="1:256">
      <c r="A65088" s="6"/>
      <c r="B65088" s="6"/>
      <c r="C65088" s="6"/>
      <c r="D65088" s="6"/>
      <c r="E65088" s="6"/>
      <c r="F65088" s="6"/>
      <c r="G65088" s="6"/>
      <c r="H65088" s="6"/>
      <c r="I65088" s="6"/>
      <c r="J65088" s="6"/>
      <c r="K65088" s="6"/>
      <c r="L65088" s="6"/>
      <c r="M65088" s="6"/>
      <c r="N65088" s="6"/>
      <c r="O65088" s="6"/>
      <c r="P65088" s="6"/>
      <c r="Q65088" s="6"/>
      <c r="R65088" s="6"/>
      <c r="S65088" s="6"/>
      <c r="T65088" s="6"/>
      <c r="U65088" s="6"/>
      <c r="V65088" s="6"/>
      <c r="W65088" s="6"/>
      <c r="X65088" s="6"/>
      <c r="Y65088" s="6"/>
      <c r="Z65088" s="6"/>
      <c r="AA65088" s="6"/>
      <c r="AB65088" s="6"/>
      <c r="AC65088" s="6"/>
      <c r="AD65088" s="6"/>
      <c r="AE65088" s="6"/>
      <c r="AF65088" s="6"/>
      <c r="AG65088" s="6"/>
      <c r="AH65088" s="6"/>
      <c r="AI65088" s="6"/>
      <c r="AJ65088" s="6"/>
      <c r="AK65088" s="6"/>
      <c r="AL65088" s="6"/>
      <c r="AM65088" s="6"/>
      <c r="AN65088" s="6"/>
      <c r="AO65088" s="6"/>
      <c r="AP65088" s="6"/>
      <c r="AQ65088" s="6"/>
      <c r="AR65088" s="6"/>
      <c r="AS65088" s="6"/>
      <c r="AT65088" s="6"/>
      <c r="AU65088" s="6"/>
      <c r="AV65088" s="6"/>
      <c r="AW65088" s="6"/>
      <c r="AX65088" s="6"/>
      <c r="AY65088" s="6"/>
      <c r="AZ65088" s="6"/>
      <c r="BA65088" s="6"/>
      <c r="BB65088" s="6"/>
      <c r="BC65088" s="6"/>
      <c r="BD65088" s="6"/>
      <c r="BE65088" s="6"/>
      <c r="BF65088" s="6"/>
      <c r="BG65088" s="6"/>
      <c r="BH65088" s="6"/>
      <c r="BI65088" s="6"/>
      <c r="BJ65088" s="6"/>
      <c r="BK65088" s="6"/>
      <c r="BL65088" s="6"/>
      <c r="BM65088" s="6"/>
      <c r="BN65088" s="6"/>
      <c r="BO65088" s="6"/>
      <c r="BP65088" s="6"/>
      <c r="BQ65088" s="6"/>
      <c r="BR65088" s="6"/>
      <c r="BS65088" s="6"/>
      <c r="BT65088" s="6"/>
      <c r="BU65088" s="6"/>
      <c r="BV65088" s="6"/>
      <c r="BW65088" s="6"/>
      <c r="BX65088" s="6"/>
      <c r="BY65088" s="6"/>
      <c r="BZ65088" s="6"/>
      <c r="CA65088" s="6"/>
      <c r="CB65088" s="6"/>
      <c r="CC65088" s="6"/>
      <c r="CD65088" s="6"/>
      <c r="CE65088" s="6"/>
      <c r="CF65088" s="6"/>
      <c r="CG65088" s="6"/>
      <c r="CH65088" s="6"/>
      <c r="CI65088" s="6"/>
      <c r="CJ65088" s="6"/>
      <c r="CK65088" s="6"/>
      <c r="CL65088" s="6"/>
      <c r="CM65088" s="6"/>
      <c r="CN65088" s="6"/>
      <c r="CO65088" s="6"/>
      <c r="CP65088" s="6"/>
      <c r="CQ65088" s="6"/>
      <c r="CR65088" s="6"/>
      <c r="CS65088" s="6"/>
      <c r="CT65088" s="6"/>
      <c r="CU65088" s="6"/>
      <c r="CV65088" s="6"/>
      <c r="CW65088" s="6"/>
      <c r="CX65088" s="6"/>
      <c r="CY65088" s="6"/>
      <c r="CZ65088" s="6"/>
      <c r="DA65088" s="6"/>
      <c r="DB65088" s="6"/>
      <c r="DC65088" s="6"/>
      <c r="DD65088" s="6"/>
      <c r="DE65088" s="6"/>
      <c r="DF65088" s="6"/>
      <c r="DG65088" s="6"/>
      <c r="DH65088" s="6"/>
      <c r="DI65088" s="6"/>
      <c r="DJ65088" s="6"/>
      <c r="DK65088" s="6"/>
      <c r="DL65088" s="6"/>
      <c r="DM65088" s="6"/>
      <c r="DN65088" s="6"/>
      <c r="DO65088" s="6"/>
      <c r="DP65088" s="6"/>
      <c r="DQ65088" s="6"/>
      <c r="DR65088" s="6"/>
      <c r="DS65088" s="6"/>
      <c r="DT65088" s="6"/>
      <c r="DU65088" s="6"/>
      <c r="DV65088" s="6"/>
      <c r="DW65088" s="6"/>
      <c r="DX65088" s="6"/>
      <c r="DY65088" s="6"/>
      <c r="DZ65088" s="6"/>
      <c r="EA65088" s="6"/>
      <c r="EB65088" s="6"/>
      <c r="EC65088" s="6"/>
      <c r="ED65088" s="6"/>
      <c r="EE65088" s="6"/>
      <c r="EF65088" s="6"/>
      <c r="EG65088" s="6"/>
      <c r="EH65088" s="6"/>
      <c r="EI65088" s="6"/>
      <c r="EJ65088" s="6"/>
      <c r="EK65088" s="6"/>
      <c r="EL65088" s="6"/>
      <c r="EM65088" s="6"/>
      <c r="EN65088" s="6"/>
      <c r="EO65088" s="6"/>
      <c r="EP65088" s="6"/>
      <c r="EQ65088" s="6"/>
      <c r="ER65088" s="6"/>
      <c r="ES65088" s="6"/>
      <c r="ET65088" s="6"/>
      <c r="EU65088" s="6"/>
      <c r="EV65088" s="6"/>
      <c r="EW65088" s="6"/>
      <c r="EX65088" s="6"/>
      <c r="EY65088" s="6"/>
      <c r="EZ65088" s="6"/>
      <c r="FA65088" s="6"/>
      <c r="FB65088" s="6"/>
      <c r="FC65088" s="6"/>
      <c r="FD65088" s="6"/>
      <c r="FE65088" s="6"/>
      <c r="FF65088" s="6"/>
      <c r="FG65088" s="6"/>
      <c r="FH65088" s="6"/>
      <c r="FI65088" s="6"/>
      <c r="FJ65088" s="6"/>
      <c r="FK65088" s="6"/>
      <c r="FL65088" s="6"/>
      <c r="FM65088" s="6"/>
      <c r="FN65088" s="6"/>
      <c r="FO65088" s="6"/>
      <c r="FP65088" s="6"/>
      <c r="FQ65088" s="6"/>
      <c r="FR65088" s="6"/>
      <c r="FS65088" s="6"/>
      <c r="FT65088" s="6"/>
      <c r="FU65088" s="6"/>
      <c r="FV65088" s="6"/>
      <c r="FW65088" s="6"/>
      <c r="FX65088" s="6"/>
      <c r="FY65088" s="6"/>
      <c r="FZ65088" s="6"/>
      <c r="GA65088" s="6"/>
      <c r="GB65088" s="6"/>
      <c r="GC65088" s="6"/>
      <c r="GD65088" s="6"/>
      <c r="GE65088" s="6"/>
      <c r="GF65088" s="6"/>
      <c r="GG65088" s="6"/>
      <c r="GH65088" s="6"/>
      <c r="GI65088" s="6"/>
      <c r="GJ65088" s="6"/>
      <c r="GK65088" s="6"/>
      <c r="GL65088" s="6"/>
      <c r="GM65088" s="6"/>
      <c r="GN65088" s="6"/>
      <c r="GO65088" s="6"/>
      <c r="GP65088" s="6"/>
      <c r="GQ65088" s="6"/>
      <c r="GR65088" s="6"/>
      <c r="GS65088" s="6"/>
      <c r="GT65088" s="6"/>
      <c r="GU65088" s="6"/>
      <c r="GV65088" s="6"/>
      <c r="GW65088" s="6"/>
      <c r="GX65088" s="6"/>
      <c r="GY65088" s="6"/>
      <c r="GZ65088" s="6"/>
      <c r="HA65088" s="6"/>
      <c r="HB65088" s="6"/>
      <c r="HC65088" s="6"/>
      <c r="HD65088" s="6"/>
      <c r="HE65088" s="6"/>
      <c r="HF65088" s="6"/>
      <c r="HG65088" s="6"/>
      <c r="HH65088" s="6"/>
      <c r="HI65088" s="6"/>
      <c r="HJ65088" s="6"/>
      <c r="HK65088" s="6"/>
      <c r="HL65088" s="6"/>
      <c r="HM65088" s="6"/>
      <c r="HN65088" s="6"/>
      <c r="HO65088" s="6"/>
      <c r="HP65088" s="6"/>
      <c r="HQ65088" s="6"/>
      <c r="HR65088" s="6"/>
      <c r="HS65088" s="6"/>
      <c r="HT65088" s="6"/>
      <c r="HU65088" s="6"/>
      <c r="HV65088" s="6"/>
      <c r="HW65088" s="6"/>
      <c r="HX65088" s="6"/>
      <c r="HY65088" s="6"/>
      <c r="HZ65088" s="6"/>
      <c r="IA65088" s="6"/>
      <c r="IB65088" s="6"/>
      <c r="IC65088" s="6"/>
      <c r="ID65088" s="6"/>
      <c r="IE65088" s="6"/>
      <c r="IF65088" s="6"/>
      <c r="IG65088" s="6"/>
      <c r="IH65088" s="6"/>
      <c r="II65088" s="6"/>
      <c r="IJ65088" s="6"/>
      <c r="IK65088" s="6"/>
      <c r="IL65088" s="6"/>
      <c r="IM65088" s="6"/>
      <c r="IN65088" s="6"/>
      <c r="IO65088" s="6"/>
      <c r="IP65088" s="6"/>
      <c r="IQ65088" s="6"/>
      <c r="IR65088" s="6"/>
      <c r="IS65088" s="6"/>
      <c r="IT65088" s="6"/>
      <c r="IU65088" s="6"/>
      <c r="IV65088" s="6"/>
    </row>
    <row r="65089" s="4" customFormat="1" spans="1:256">
      <c r="A65089" s="6"/>
      <c r="B65089" s="6"/>
      <c r="C65089" s="6"/>
      <c r="D65089" s="6"/>
      <c r="E65089" s="6"/>
      <c r="F65089" s="6"/>
      <c r="G65089" s="6"/>
      <c r="H65089" s="6"/>
      <c r="I65089" s="6"/>
      <c r="J65089" s="6"/>
      <c r="K65089" s="6"/>
      <c r="L65089" s="6"/>
      <c r="M65089" s="6"/>
      <c r="N65089" s="6"/>
      <c r="O65089" s="6"/>
      <c r="P65089" s="6"/>
      <c r="Q65089" s="6"/>
      <c r="R65089" s="6"/>
      <c r="S65089" s="6"/>
      <c r="T65089" s="6"/>
      <c r="U65089" s="6"/>
      <c r="V65089" s="6"/>
      <c r="W65089" s="6"/>
      <c r="X65089" s="6"/>
      <c r="Y65089" s="6"/>
      <c r="Z65089" s="6"/>
      <c r="AA65089" s="6"/>
      <c r="AB65089" s="6"/>
      <c r="AC65089" s="6"/>
      <c r="AD65089" s="6"/>
      <c r="AE65089" s="6"/>
      <c r="AF65089" s="6"/>
      <c r="AG65089" s="6"/>
      <c r="AH65089" s="6"/>
      <c r="AI65089" s="6"/>
      <c r="AJ65089" s="6"/>
      <c r="AK65089" s="6"/>
      <c r="AL65089" s="6"/>
      <c r="AM65089" s="6"/>
      <c r="AN65089" s="6"/>
      <c r="AO65089" s="6"/>
      <c r="AP65089" s="6"/>
      <c r="AQ65089" s="6"/>
      <c r="AR65089" s="6"/>
      <c r="AS65089" s="6"/>
      <c r="AT65089" s="6"/>
      <c r="AU65089" s="6"/>
      <c r="AV65089" s="6"/>
      <c r="AW65089" s="6"/>
      <c r="AX65089" s="6"/>
      <c r="AY65089" s="6"/>
      <c r="AZ65089" s="6"/>
      <c r="BA65089" s="6"/>
      <c r="BB65089" s="6"/>
      <c r="BC65089" s="6"/>
      <c r="BD65089" s="6"/>
      <c r="BE65089" s="6"/>
      <c r="BF65089" s="6"/>
      <c r="BG65089" s="6"/>
      <c r="BH65089" s="6"/>
      <c r="BI65089" s="6"/>
      <c r="BJ65089" s="6"/>
      <c r="BK65089" s="6"/>
      <c r="BL65089" s="6"/>
      <c r="BM65089" s="6"/>
      <c r="BN65089" s="6"/>
      <c r="BO65089" s="6"/>
      <c r="BP65089" s="6"/>
      <c r="BQ65089" s="6"/>
      <c r="BR65089" s="6"/>
      <c r="BS65089" s="6"/>
      <c r="BT65089" s="6"/>
      <c r="BU65089" s="6"/>
      <c r="BV65089" s="6"/>
      <c r="BW65089" s="6"/>
      <c r="BX65089" s="6"/>
      <c r="BY65089" s="6"/>
      <c r="BZ65089" s="6"/>
      <c r="CA65089" s="6"/>
      <c r="CB65089" s="6"/>
      <c r="CC65089" s="6"/>
      <c r="CD65089" s="6"/>
      <c r="CE65089" s="6"/>
      <c r="CF65089" s="6"/>
      <c r="CG65089" s="6"/>
      <c r="CH65089" s="6"/>
      <c r="CI65089" s="6"/>
      <c r="CJ65089" s="6"/>
      <c r="CK65089" s="6"/>
      <c r="CL65089" s="6"/>
      <c r="CM65089" s="6"/>
      <c r="CN65089" s="6"/>
      <c r="CO65089" s="6"/>
      <c r="CP65089" s="6"/>
      <c r="CQ65089" s="6"/>
      <c r="CR65089" s="6"/>
      <c r="CS65089" s="6"/>
      <c r="CT65089" s="6"/>
      <c r="CU65089" s="6"/>
      <c r="CV65089" s="6"/>
      <c r="CW65089" s="6"/>
      <c r="CX65089" s="6"/>
      <c r="CY65089" s="6"/>
      <c r="CZ65089" s="6"/>
      <c r="DA65089" s="6"/>
      <c r="DB65089" s="6"/>
      <c r="DC65089" s="6"/>
      <c r="DD65089" s="6"/>
      <c r="DE65089" s="6"/>
      <c r="DF65089" s="6"/>
      <c r="DG65089" s="6"/>
      <c r="DH65089" s="6"/>
      <c r="DI65089" s="6"/>
      <c r="DJ65089" s="6"/>
      <c r="DK65089" s="6"/>
      <c r="DL65089" s="6"/>
      <c r="DM65089" s="6"/>
      <c r="DN65089" s="6"/>
      <c r="DO65089" s="6"/>
      <c r="DP65089" s="6"/>
      <c r="DQ65089" s="6"/>
      <c r="DR65089" s="6"/>
      <c r="DS65089" s="6"/>
      <c r="DT65089" s="6"/>
      <c r="DU65089" s="6"/>
      <c r="DV65089" s="6"/>
      <c r="DW65089" s="6"/>
      <c r="DX65089" s="6"/>
      <c r="DY65089" s="6"/>
      <c r="DZ65089" s="6"/>
      <c r="EA65089" s="6"/>
      <c r="EB65089" s="6"/>
      <c r="EC65089" s="6"/>
      <c r="ED65089" s="6"/>
      <c r="EE65089" s="6"/>
      <c r="EF65089" s="6"/>
      <c r="EG65089" s="6"/>
      <c r="EH65089" s="6"/>
      <c r="EI65089" s="6"/>
      <c r="EJ65089" s="6"/>
      <c r="EK65089" s="6"/>
      <c r="EL65089" s="6"/>
      <c r="EM65089" s="6"/>
      <c r="EN65089" s="6"/>
      <c r="EO65089" s="6"/>
      <c r="EP65089" s="6"/>
      <c r="EQ65089" s="6"/>
      <c r="ER65089" s="6"/>
      <c r="ES65089" s="6"/>
      <c r="ET65089" s="6"/>
      <c r="EU65089" s="6"/>
      <c r="EV65089" s="6"/>
      <c r="EW65089" s="6"/>
      <c r="EX65089" s="6"/>
      <c r="EY65089" s="6"/>
      <c r="EZ65089" s="6"/>
      <c r="FA65089" s="6"/>
      <c r="FB65089" s="6"/>
      <c r="FC65089" s="6"/>
      <c r="FD65089" s="6"/>
      <c r="FE65089" s="6"/>
      <c r="FF65089" s="6"/>
      <c r="FG65089" s="6"/>
      <c r="FH65089" s="6"/>
      <c r="FI65089" s="6"/>
      <c r="FJ65089" s="6"/>
      <c r="FK65089" s="6"/>
      <c r="FL65089" s="6"/>
      <c r="FM65089" s="6"/>
      <c r="FN65089" s="6"/>
      <c r="FO65089" s="6"/>
      <c r="FP65089" s="6"/>
      <c r="FQ65089" s="6"/>
      <c r="FR65089" s="6"/>
      <c r="FS65089" s="6"/>
      <c r="FT65089" s="6"/>
      <c r="FU65089" s="6"/>
      <c r="FV65089" s="6"/>
      <c r="FW65089" s="6"/>
      <c r="FX65089" s="6"/>
      <c r="FY65089" s="6"/>
      <c r="FZ65089" s="6"/>
      <c r="GA65089" s="6"/>
      <c r="GB65089" s="6"/>
      <c r="GC65089" s="6"/>
      <c r="GD65089" s="6"/>
      <c r="GE65089" s="6"/>
      <c r="GF65089" s="6"/>
      <c r="GG65089" s="6"/>
      <c r="GH65089" s="6"/>
      <c r="GI65089" s="6"/>
      <c r="GJ65089" s="6"/>
      <c r="GK65089" s="6"/>
      <c r="GL65089" s="6"/>
      <c r="GM65089" s="6"/>
      <c r="GN65089" s="6"/>
      <c r="GO65089" s="6"/>
      <c r="GP65089" s="6"/>
      <c r="GQ65089" s="6"/>
      <c r="GR65089" s="6"/>
      <c r="GS65089" s="6"/>
      <c r="GT65089" s="6"/>
      <c r="GU65089" s="6"/>
      <c r="GV65089" s="6"/>
      <c r="GW65089" s="6"/>
      <c r="GX65089" s="6"/>
      <c r="GY65089" s="6"/>
      <c r="GZ65089" s="6"/>
      <c r="HA65089" s="6"/>
      <c r="HB65089" s="6"/>
      <c r="HC65089" s="6"/>
      <c r="HD65089" s="6"/>
      <c r="HE65089" s="6"/>
      <c r="HF65089" s="6"/>
      <c r="HG65089" s="6"/>
      <c r="HH65089" s="6"/>
      <c r="HI65089" s="6"/>
      <c r="HJ65089" s="6"/>
      <c r="HK65089" s="6"/>
      <c r="HL65089" s="6"/>
      <c r="HM65089" s="6"/>
      <c r="HN65089" s="6"/>
      <c r="HO65089" s="6"/>
      <c r="HP65089" s="6"/>
      <c r="HQ65089" s="6"/>
      <c r="HR65089" s="6"/>
      <c r="HS65089" s="6"/>
      <c r="HT65089" s="6"/>
      <c r="HU65089" s="6"/>
      <c r="HV65089" s="6"/>
      <c r="HW65089" s="6"/>
      <c r="HX65089" s="6"/>
      <c r="HY65089" s="6"/>
      <c r="HZ65089" s="6"/>
      <c r="IA65089" s="6"/>
      <c r="IB65089" s="6"/>
      <c r="IC65089" s="6"/>
      <c r="ID65089" s="6"/>
      <c r="IE65089" s="6"/>
      <c r="IF65089" s="6"/>
      <c r="IG65089" s="6"/>
      <c r="IH65089" s="6"/>
      <c r="II65089" s="6"/>
      <c r="IJ65089" s="6"/>
      <c r="IK65089" s="6"/>
      <c r="IL65089" s="6"/>
      <c r="IM65089" s="6"/>
      <c r="IN65089" s="6"/>
      <c r="IO65089" s="6"/>
      <c r="IP65089" s="6"/>
      <c r="IQ65089" s="6"/>
      <c r="IR65089" s="6"/>
      <c r="IS65089" s="6"/>
      <c r="IT65089" s="6"/>
      <c r="IU65089" s="6"/>
      <c r="IV65089" s="6"/>
    </row>
    <row r="65090" s="4" customFormat="1" spans="1:256">
      <c r="A65090" s="6"/>
      <c r="B65090" s="6"/>
      <c r="C65090" s="6"/>
      <c r="D65090" s="6"/>
      <c r="E65090" s="6"/>
      <c r="F65090" s="6"/>
      <c r="G65090" s="6"/>
      <c r="H65090" s="6"/>
      <c r="I65090" s="6"/>
      <c r="J65090" s="6"/>
      <c r="K65090" s="6"/>
      <c r="L65090" s="6"/>
      <c r="M65090" s="6"/>
      <c r="N65090" s="6"/>
      <c r="O65090" s="6"/>
      <c r="P65090" s="6"/>
      <c r="Q65090" s="6"/>
      <c r="R65090" s="6"/>
      <c r="S65090" s="6"/>
      <c r="T65090" s="6"/>
      <c r="U65090" s="6"/>
      <c r="V65090" s="6"/>
      <c r="W65090" s="6"/>
      <c r="X65090" s="6"/>
      <c r="Y65090" s="6"/>
      <c r="Z65090" s="6"/>
      <c r="AA65090" s="6"/>
      <c r="AB65090" s="6"/>
      <c r="AC65090" s="6"/>
      <c r="AD65090" s="6"/>
      <c r="AE65090" s="6"/>
      <c r="AF65090" s="6"/>
      <c r="AG65090" s="6"/>
      <c r="AH65090" s="6"/>
      <c r="AI65090" s="6"/>
      <c r="AJ65090" s="6"/>
      <c r="AK65090" s="6"/>
      <c r="AL65090" s="6"/>
      <c r="AM65090" s="6"/>
      <c r="AN65090" s="6"/>
      <c r="AO65090" s="6"/>
      <c r="AP65090" s="6"/>
      <c r="AQ65090" s="6"/>
      <c r="AR65090" s="6"/>
      <c r="AS65090" s="6"/>
      <c r="AT65090" s="6"/>
      <c r="AU65090" s="6"/>
      <c r="AV65090" s="6"/>
      <c r="AW65090" s="6"/>
      <c r="AX65090" s="6"/>
      <c r="AY65090" s="6"/>
      <c r="AZ65090" s="6"/>
      <c r="BA65090" s="6"/>
      <c r="BB65090" s="6"/>
      <c r="BC65090" s="6"/>
      <c r="BD65090" s="6"/>
      <c r="BE65090" s="6"/>
      <c r="BF65090" s="6"/>
      <c r="BG65090" s="6"/>
      <c r="BH65090" s="6"/>
      <c r="BI65090" s="6"/>
      <c r="BJ65090" s="6"/>
      <c r="BK65090" s="6"/>
      <c r="BL65090" s="6"/>
      <c r="BM65090" s="6"/>
      <c r="BN65090" s="6"/>
      <c r="BO65090" s="6"/>
      <c r="BP65090" s="6"/>
      <c r="BQ65090" s="6"/>
      <c r="BR65090" s="6"/>
      <c r="BS65090" s="6"/>
      <c r="BT65090" s="6"/>
      <c r="BU65090" s="6"/>
      <c r="BV65090" s="6"/>
      <c r="BW65090" s="6"/>
      <c r="BX65090" s="6"/>
      <c r="BY65090" s="6"/>
      <c r="BZ65090" s="6"/>
      <c r="CA65090" s="6"/>
      <c r="CB65090" s="6"/>
      <c r="CC65090" s="6"/>
      <c r="CD65090" s="6"/>
      <c r="CE65090" s="6"/>
      <c r="CF65090" s="6"/>
      <c r="CG65090" s="6"/>
      <c r="CH65090" s="6"/>
      <c r="CI65090" s="6"/>
      <c r="CJ65090" s="6"/>
      <c r="CK65090" s="6"/>
      <c r="CL65090" s="6"/>
      <c r="CM65090" s="6"/>
      <c r="CN65090" s="6"/>
      <c r="CO65090" s="6"/>
      <c r="CP65090" s="6"/>
      <c r="CQ65090" s="6"/>
      <c r="CR65090" s="6"/>
      <c r="CS65090" s="6"/>
      <c r="CT65090" s="6"/>
      <c r="CU65090" s="6"/>
      <c r="CV65090" s="6"/>
      <c r="CW65090" s="6"/>
      <c r="CX65090" s="6"/>
      <c r="CY65090" s="6"/>
      <c r="CZ65090" s="6"/>
      <c r="DA65090" s="6"/>
      <c r="DB65090" s="6"/>
      <c r="DC65090" s="6"/>
      <c r="DD65090" s="6"/>
      <c r="DE65090" s="6"/>
      <c r="DF65090" s="6"/>
      <c r="DG65090" s="6"/>
      <c r="DH65090" s="6"/>
      <c r="DI65090" s="6"/>
      <c r="DJ65090" s="6"/>
      <c r="DK65090" s="6"/>
      <c r="DL65090" s="6"/>
      <c r="DM65090" s="6"/>
      <c r="DN65090" s="6"/>
      <c r="DO65090" s="6"/>
      <c r="DP65090" s="6"/>
      <c r="DQ65090" s="6"/>
      <c r="DR65090" s="6"/>
      <c r="DS65090" s="6"/>
      <c r="DT65090" s="6"/>
      <c r="DU65090" s="6"/>
      <c r="DV65090" s="6"/>
      <c r="DW65090" s="6"/>
      <c r="DX65090" s="6"/>
      <c r="DY65090" s="6"/>
      <c r="DZ65090" s="6"/>
      <c r="EA65090" s="6"/>
      <c r="EB65090" s="6"/>
      <c r="EC65090" s="6"/>
      <c r="ED65090" s="6"/>
      <c r="EE65090" s="6"/>
      <c r="EF65090" s="6"/>
      <c r="EG65090" s="6"/>
      <c r="EH65090" s="6"/>
      <c r="EI65090" s="6"/>
      <c r="EJ65090" s="6"/>
      <c r="EK65090" s="6"/>
      <c r="EL65090" s="6"/>
      <c r="EM65090" s="6"/>
      <c r="EN65090" s="6"/>
      <c r="EO65090" s="6"/>
      <c r="EP65090" s="6"/>
      <c r="EQ65090" s="6"/>
      <c r="ER65090" s="6"/>
      <c r="ES65090" s="6"/>
      <c r="ET65090" s="6"/>
      <c r="EU65090" s="6"/>
      <c r="EV65090" s="6"/>
      <c r="EW65090" s="6"/>
      <c r="EX65090" s="6"/>
      <c r="EY65090" s="6"/>
      <c r="EZ65090" s="6"/>
      <c r="FA65090" s="6"/>
      <c r="FB65090" s="6"/>
      <c r="FC65090" s="6"/>
      <c r="FD65090" s="6"/>
      <c r="FE65090" s="6"/>
      <c r="FF65090" s="6"/>
      <c r="FG65090" s="6"/>
      <c r="FH65090" s="6"/>
      <c r="FI65090" s="6"/>
      <c r="FJ65090" s="6"/>
      <c r="FK65090" s="6"/>
      <c r="FL65090" s="6"/>
      <c r="FM65090" s="6"/>
      <c r="FN65090" s="6"/>
      <c r="FO65090" s="6"/>
      <c r="FP65090" s="6"/>
      <c r="FQ65090" s="6"/>
      <c r="FR65090" s="6"/>
      <c r="FS65090" s="6"/>
      <c r="FT65090" s="6"/>
      <c r="FU65090" s="6"/>
      <c r="FV65090" s="6"/>
      <c r="FW65090" s="6"/>
      <c r="FX65090" s="6"/>
      <c r="FY65090" s="6"/>
      <c r="FZ65090" s="6"/>
      <c r="GA65090" s="6"/>
      <c r="GB65090" s="6"/>
      <c r="GC65090" s="6"/>
      <c r="GD65090" s="6"/>
      <c r="GE65090" s="6"/>
      <c r="GF65090" s="6"/>
      <c r="GG65090" s="6"/>
      <c r="GH65090" s="6"/>
      <c r="GI65090" s="6"/>
      <c r="GJ65090" s="6"/>
      <c r="GK65090" s="6"/>
      <c r="GL65090" s="6"/>
      <c r="GM65090" s="6"/>
      <c r="GN65090" s="6"/>
      <c r="GO65090" s="6"/>
      <c r="GP65090" s="6"/>
      <c r="GQ65090" s="6"/>
      <c r="GR65090" s="6"/>
      <c r="GS65090" s="6"/>
      <c r="GT65090" s="6"/>
      <c r="GU65090" s="6"/>
      <c r="GV65090" s="6"/>
      <c r="GW65090" s="6"/>
      <c r="GX65090" s="6"/>
      <c r="GY65090" s="6"/>
      <c r="GZ65090" s="6"/>
      <c r="HA65090" s="6"/>
      <c r="HB65090" s="6"/>
      <c r="HC65090" s="6"/>
      <c r="HD65090" s="6"/>
      <c r="HE65090" s="6"/>
      <c r="HF65090" s="6"/>
      <c r="HG65090" s="6"/>
      <c r="HH65090" s="6"/>
      <c r="HI65090" s="6"/>
      <c r="HJ65090" s="6"/>
      <c r="HK65090" s="6"/>
      <c r="HL65090" s="6"/>
      <c r="HM65090" s="6"/>
      <c r="HN65090" s="6"/>
      <c r="HO65090" s="6"/>
      <c r="HP65090" s="6"/>
      <c r="HQ65090" s="6"/>
      <c r="HR65090" s="6"/>
      <c r="HS65090" s="6"/>
      <c r="HT65090" s="6"/>
      <c r="HU65090" s="6"/>
      <c r="HV65090" s="6"/>
      <c r="HW65090" s="6"/>
      <c r="HX65090" s="6"/>
      <c r="HY65090" s="6"/>
      <c r="HZ65090" s="6"/>
      <c r="IA65090" s="6"/>
      <c r="IB65090" s="6"/>
      <c r="IC65090" s="6"/>
      <c r="ID65090" s="6"/>
      <c r="IE65090" s="6"/>
      <c r="IF65090" s="6"/>
      <c r="IG65090" s="6"/>
      <c r="IH65090" s="6"/>
      <c r="II65090" s="6"/>
      <c r="IJ65090" s="6"/>
      <c r="IK65090" s="6"/>
      <c r="IL65090" s="6"/>
      <c r="IM65090" s="6"/>
      <c r="IN65090" s="6"/>
      <c r="IO65090" s="6"/>
      <c r="IP65090" s="6"/>
      <c r="IQ65090" s="6"/>
      <c r="IR65090" s="6"/>
      <c r="IS65090" s="6"/>
      <c r="IT65090" s="6"/>
      <c r="IU65090" s="6"/>
      <c r="IV65090" s="6"/>
    </row>
    <row r="65091" s="4" customFormat="1" spans="1:256">
      <c r="A65091" s="6"/>
      <c r="B65091" s="6"/>
      <c r="C65091" s="6"/>
      <c r="D65091" s="6"/>
      <c r="E65091" s="6"/>
      <c r="F65091" s="6"/>
      <c r="G65091" s="6"/>
      <c r="H65091" s="6"/>
      <c r="I65091" s="6"/>
      <c r="J65091" s="6"/>
      <c r="K65091" s="6"/>
      <c r="L65091" s="6"/>
      <c r="M65091" s="6"/>
      <c r="N65091" s="6"/>
      <c r="O65091" s="6"/>
      <c r="P65091" s="6"/>
      <c r="Q65091" s="6"/>
      <c r="R65091" s="6"/>
      <c r="S65091" s="6"/>
      <c r="T65091" s="6"/>
      <c r="U65091" s="6"/>
      <c r="V65091" s="6"/>
      <c r="W65091" s="6"/>
      <c r="X65091" s="6"/>
      <c r="Y65091" s="6"/>
      <c r="Z65091" s="6"/>
      <c r="AA65091" s="6"/>
      <c r="AB65091" s="6"/>
      <c r="AC65091" s="6"/>
      <c r="AD65091" s="6"/>
      <c r="AE65091" s="6"/>
      <c r="AF65091" s="6"/>
      <c r="AG65091" s="6"/>
      <c r="AH65091" s="6"/>
      <c r="AI65091" s="6"/>
      <c r="AJ65091" s="6"/>
      <c r="AK65091" s="6"/>
      <c r="AL65091" s="6"/>
      <c r="AM65091" s="6"/>
      <c r="AN65091" s="6"/>
      <c r="AO65091" s="6"/>
      <c r="AP65091" s="6"/>
      <c r="AQ65091" s="6"/>
      <c r="AR65091" s="6"/>
      <c r="AS65091" s="6"/>
      <c r="AT65091" s="6"/>
      <c r="AU65091" s="6"/>
      <c r="AV65091" s="6"/>
      <c r="AW65091" s="6"/>
      <c r="AX65091" s="6"/>
      <c r="AY65091" s="6"/>
      <c r="AZ65091" s="6"/>
      <c r="BA65091" s="6"/>
      <c r="BB65091" s="6"/>
      <c r="BC65091" s="6"/>
      <c r="BD65091" s="6"/>
      <c r="BE65091" s="6"/>
      <c r="BF65091" s="6"/>
      <c r="BG65091" s="6"/>
      <c r="BH65091" s="6"/>
      <c r="BI65091" s="6"/>
      <c r="BJ65091" s="6"/>
      <c r="BK65091" s="6"/>
      <c r="BL65091" s="6"/>
      <c r="BM65091" s="6"/>
      <c r="BN65091" s="6"/>
      <c r="BO65091" s="6"/>
      <c r="BP65091" s="6"/>
      <c r="BQ65091" s="6"/>
      <c r="BR65091" s="6"/>
      <c r="BS65091" s="6"/>
      <c r="BT65091" s="6"/>
      <c r="BU65091" s="6"/>
      <c r="BV65091" s="6"/>
      <c r="BW65091" s="6"/>
      <c r="BX65091" s="6"/>
      <c r="BY65091" s="6"/>
      <c r="BZ65091" s="6"/>
      <c r="CA65091" s="6"/>
      <c r="CB65091" s="6"/>
      <c r="CC65091" s="6"/>
      <c r="CD65091" s="6"/>
      <c r="CE65091" s="6"/>
      <c r="CF65091" s="6"/>
      <c r="CG65091" s="6"/>
      <c r="CH65091" s="6"/>
      <c r="CI65091" s="6"/>
      <c r="CJ65091" s="6"/>
      <c r="CK65091" s="6"/>
      <c r="CL65091" s="6"/>
      <c r="CM65091" s="6"/>
      <c r="CN65091" s="6"/>
      <c r="CO65091" s="6"/>
      <c r="CP65091" s="6"/>
      <c r="CQ65091" s="6"/>
      <c r="CR65091" s="6"/>
      <c r="CS65091" s="6"/>
      <c r="CT65091" s="6"/>
      <c r="CU65091" s="6"/>
      <c r="CV65091" s="6"/>
      <c r="CW65091" s="6"/>
      <c r="CX65091" s="6"/>
      <c r="CY65091" s="6"/>
      <c r="CZ65091" s="6"/>
      <c r="DA65091" s="6"/>
      <c r="DB65091" s="6"/>
      <c r="DC65091" s="6"/>
      <c r="DD65091" s="6"/>
      <c r="DE65091" s="6"/>
      <c r="DF65091" s="6"/>
      <c r="DG65091" s="6"/>
      <c r="DH65091" s="6"/>
      <c r="DI65091" s="6"/>
      <c r="DJ65091" s="6"/>
      <c r="DK65091" s="6"/>
      <c r="DL65091" s="6"/>
      <c r="DM65091" s="6"/>
      <c r="DN65091" s="6"/>
      <c r="DO65091" s="6"/>
      <c r="DP65091" s="6"/>
      <c r="DQ65091" s="6"/>
      <c r="DR65091" s="6"/>
      <c r="DS65091" s="6"/>
      <c r="DT65091" s="6"/>
      <c r="DU65091" s="6"/>
      <c r="DV65091" s="6"/>
      <c r="DW65091" s="6"/>
      <c r="DX65091" s="6"/>
      <c r="DY65091" s="6"/>
      <c r="DZ65091" s="6"/>
      <c r="EA65091" s="6"/>
      <c r="EB65091" s="6"/>
      <c r="EC65091" s="6"/>
      <c r="ED65091" s="6"/>
      <c r="EE65091" s="6"/>
      <c r="EF65091" s="6"/>
      <c r="EG65091" s="6"/>
      <c r="EH65091" s="6"/>
      <c r="EI65091" s="6"/>
      <c r="EJ65091" s="6"/>
      <c r="EK65091" s="6"/>
      <c r="EL65091" s="6"/>
      <c r="EM65091" s="6"/>
      <c r="EN65091" s="6"/>
      <c r="EO65091" s="6"/>
      <c r="EP65091" s="6"/>
      <c r="EQ65091" s="6"/>
      <c r="ER65091" s="6"/>
      <c r="ES65091" s="6"/>
      <c r="ET65091" s="6"/>
      <c r="EU65091" s="6"/>
      <c r="EV65091" s="6"/>
      <c r="EW65091" s="6"/>
      <c r="EX65091" s="6"/>
      <c r="EY65091" s="6"/>
      <c r="EZ65091" s="6"/>
      <c r="FA65091" s="6"/>
      <c r="FB65091" s="6"/>
      <c r="FC65091" s="6"/>
      <c r="FD65091" s="6"/>
      <c r="FE65091" s="6"/>
      <c r="FF65091" s="6"/>
      <c r="FG65091" s="6"/>
      <c r="FH65091" s="6"/>
      <c r="FI65091" s="6"/>
      <c r="FJ65091" s="6"/>
      <c r="FK65091" s="6"/>
      <c r="FL65091" s="6"/>
      <c r="FM65091" s="6"/>
      <c r="FN65091" s="6"/>
      <c r="FO65091" s="6"/>
      <c r="FP65091" s="6"/>
      <c r="FQ65091" s="6"/>
      <c r="FR65091" s="6"/>
      <c r="FS65091" s="6"/>
      <c r="FT65091" s="6"/>
      <c r="FU65091" s="6"/>
      <c r="FV65091" s="6"/>
      <c r="FW65091" s="6"/>
      <c r="FX65091" s="6"/>
      <c r="FY65091" s="6"/>
      <c r="FZ65091" s="6"/>
      <c r="GA65091" s="6"/>
      <c r="GB65091" s="6"/>
      <c r="GC65091" s="6"/>
      <c r="GD65091" s="6"/>
      <c r="GE65091" s="6"/>
      <c r="GF65091" s="6"/>
      <c r="GG65091" s="6"/>
      <c r="GH65091" s="6"/>
      <c r="GI65091" s="6"/>
      <c r="GJ65091" s="6"/>
      <c r="GK65091" s="6"/>
      <c r="GL65091" s="6"/>
      <c r="GM65091" s="6"/>
      <c r="GN65091" s="6"/>
      <c r="GO65091" s="6"/>
      <c r="GP65091" s="6"/>
      <c r="GQ65091" s="6"/>
      <c r="GR65091" s="6"/>
      <c r="GS65091" s="6"/>
      <c r="GT65091" s="6"/>
      <c r="GU65091" s="6"/>
      <c r="GV65091" s="6"/>
      <c r="GW65091" s="6"/>
      <c r="GX65091" s="6"/>
      <c r="GY65091" s="6"/>
      <c r="GZ65091" s="6"/>
      <c r="HA65091" s="6"/>
      <c r="HB65091" s="6"/>
      <c r="HC65091" s="6"/>
      <c r="HD65091" s="6"/>
      <c r="HE65091" s="6"/>
      <c r="HF65091" s="6"/>
      <c r="HG65091" s="6"/>
      <c r="HH65091" s="6"/>
      <c r="HI65091" s="6"/>
      <c r="HJ65091" s="6"/>
      <c r="HK65091" s="6"/>
      <c r="HL65091" s="6"/>
      <c r="HM65091" s="6"/>
      <c r="HN65091" s="6"/>
      <c r="HO65091" s="6"/>
      <c r="HP65091" s="6"/>
      <c r="HQ65091" s="6"/>
      <c r="HR65091" s="6"/>
      <c r="HS65091" s="6"/>
      <c r="HT65091" s="6"/>
      <c r="HU65091" s="6"/>
      <c r="HV65091" s="6"/>
      <c r="HW65091" s="6"/>
      <c r="HX65091" s="6"/>
      <c r="HY65091" s="6"/>
      <c r="HZ65091" s="6"/>
      <c r="IA65091" s="6"/>
      <c r="IB65091" s="6"/>
      <c r="IC65091" s="6"/>
      <c r="ID65091" s="6"/>
      <c r="IE65091" s="6"/>
      <c r="IF65091" s="6"/>
      <c r="IG65091" s="6"/>
      <c r="IH65091" s="6"/>
      <c r="II65091" s="6"/>
      <c r="IJ65091" s="6"/>
      <c r="IK65091" s="6"/>
      <c r="IL65091" s="6"/>
      <c r="IM65091" s="6"/>
      <c r="IN65091" s="6"/>
      <c r="IO65091" s="6"/>
      <c r="IP65091" s="6"/>
      <c r="IQ65091" s="6"/>
      <c r="IR65091" s="6"/>
      <c r="IS65091" s="6"/>
      <c r="IT65091" s="6"/>
      <c r="IU65091" s="6"/>
      <c r="IV65091" s="6"/>
    </row>
    <row r="65092" s="4" customFormat="1" spans="1:256">
      <c r="A65092" s="6"/>
      <c r="B65092" s="6"/>
      <c r="C65092" s="6"/>
      <c r="D65092" s="6"/>
      <c r="E65092" s="6"/>
      <c r="F65092" s="6"/>
      <c r="G65092" s="6"/>
      <c r="H65092" s="6"/>
      <c r="I65092" s="6"/>
      <c r="J65092" s="6"/>
      <c r="K65092" s="6"/>
      <c r="L65092" s="6"/>
      <c r="M65092" s="6"/>
      <c r="N65092" s="6"/>
      <c r="O65092" s="6"/>
      <c r="P65092" s="6"/>
      <c r="Q65092" s="6"/>
      <c r="R65092" s="6"/>
      <c r="S65092" s="6"/>
      <c r="T65092" s="6"/>
      <c r="U65092" s="6"/>
      <c r="V65092" s="6"/>
      <c r="W65092" s="6"/>
      <c r="X65092" s="6"/>
      <c r="Y65092" s="6"/>
      <c r="Z65092" s="6"/>
      <c r="AA65092" s="6"/>
      <c r="AB65092" s="6"/>
      <c r="AC65092" s="6"/>
      <c r="AD65092" s="6"/>
      <c r="AE65092" s="6"/>
      <c r="AF65092" s="6"/>
      <c r="AG65092" s="6"/>
      <c r="AH65092" s="6"/>
      <c r="AI65092" s="6"/>
      <c r="AJ65092" s="6"/>
      <c r="AK65092" s="6"/>
      <c r="AL65092" s="6"/>
      <c r="AM65092" s="6"/>
      <c r="AN65092" s="6"/>
      <c r="AO65092" s="6"/>
      <c r="AP65092" s="6"/>
      <c r="AQ65092" s="6"/>
      <c r="AR65092" s="6"/>
      <c r="AS65092" s="6"/>
      <c r="AT65092" s="6"/>
      <c r="AU65092" s="6"/>
      <c r="AV65092" s="6"/>
      <c r="AW65092" s="6"/>
      <c r="AX65092" s="6"/>
      <c r="AY65092" s="6"/>
      <c r="AZ65092" s="6"/>
      <c r="BA65092" s="6"/>
      <c r="BB65092" s="6"/>
      <c r="BC65092" s="6"/>
      <c r="BD65092" s="6"/>
      <c r="BE65092" s="6"/>
      <c r="BF65092" s="6"/>
      <c r="BG65092" s="6"/>
      <c r="BH65092" s="6"/>
      <c r="BI65092" s="6"/>
      <c r="BJ65092" s="6"/>
      <c r="BK65092" s="6"/>
      <c r="BL65092" s="6"/>
      <c r="BM65092" s="6"/>
      <c r="BN65092" s="6"/>
      <c r="BO65092" s="6"/>
      <c r="BP65092" s="6"/>
      <c r="BQ65092" s="6"/>
      <c r="BR65092" s="6"/>
      <c r="BS65092" s="6"/>
      <c r="BT65092" s="6"/>
      <c r="BU65092" s="6"/>
      <c r="BV65092" s="6"/>
      <c r="BW65092" s="6"/>
      <c r="BX65092" s="6"/>
      <c r="BY65092" s="6"/>
      <c r="BZ65092" s="6"/>
      <c r="CA65092" s="6"/>
      <c r="CB65092" s="6"/>
      <c r="CC65092" s="6"/>
      <c r="CD65092" s="6"/>
      <c r="CE65092" s="6"/>
      <c r="CF65092" s="6"/>
      <c r="CG65092" s="6"/>
      <c r="CH65092" s="6"/>
      <c r="CI65092" s="6"/>
      <c r="CJ65092" s="6"/>
      <c r="CK65092" s="6"/>
      <c r="CL65092" s="6"/>
      <c r="CM65092" s="6"/>
      <c r="CN65092" s="6"/>
      <c r="CO65092" s="6"/>
      <c r="CP65092" s="6"/>
      <c r="CQ65092" s="6"/>
      <c r="CR65092" s="6"/>
      <c r="CS65092" s="6"/>
      <c r="CT65092" s="6"/>
      <c r="CU65092" s="6"/>
      <c r="CV65092" s="6"/>
      <c r="CW65092" s="6"/>
      <c r="CX65092" s="6"/>
      <c r="CY65092" s="6"/>
      <c r="CZ65092" s="6"/>
      <c r="DA65092" s="6"/>
      <c r="DB65092" s="6"/>
      <c r="DC65092" s="6"/>
      <c r="DD65092" s="6"/>
      <c r="DE65092" s="6"/>
      <c r="DF65092" s="6"/>
      <c r="DG65092" s="6"/>
      <c r="DH65092" s="6"/>
      <c r="DI65092" s="6"/>
      <c r="DJ65092" s="6"/>
      <c r="DK65092" s="6"/>
      <c r="DL65092" s="6"/>
      <c r="DM65092" s="6"/>
      <c r="DN65092" s="6"/>
      <c r="DO65092" s="6"/>
      <c r="DP65092" s="6"/>
      <c r="DQ65092" s="6"/>
      <c r="DR65092" s="6"/>
      <c r="DS65092" s="6"/>
      <c r="DT65092" s="6"/>
      <c r="DU65092" s="6"/>
      <c r="DV65092" s="6"/>
      <c r="DW65092" s="6"/>
      <c r="DX65092" s="6"/>
      <c r="DY65092" s="6"/>
      <c r="DZ65092" s="6"/>
      <c r="EA65092" s="6"/>
      <c r="EB65092" s="6"/>
      <c r="EC65092" s="6"/>
      <c r="ED65092" s="6"/>
      <c r="EE65092" s="6"/>
      <c r="EF65092" s="6"/>
      <c r="EG65092" s="6"/>
      <c r="EH65092" s="6"/>
      <c r="EI65092" s="6"/>
      <c r="EJ65092" s="6"/>
      <c r="EK65092" s="6"/>
      <c r="EL65092" s="6"/>
      <c r="EM65092" s="6"/>
      <c r="EN65092" s="6"/>
      <c r="EO65092" s="6"/>
      <c r="EP65092" s="6"/>
      <c r="EQ65092" s="6"/>
      <c r="ER65092" s="6"/>
      <c r="ES65092" s="6"/>
      <c r="ET65092" s="6"/>
      <c r="EU65092" s="6"/>
      <c r="EV65092" s="6"/>
      <c r="EW65092" s="6"/>
      <c r="EX65092" s="6"/>
      <c r="EY65092" s="6"/>
      <c r="EZ65092" s="6"/>
      <c r="FA65092" s="6"/>
      <c r="FB65092" s="6"/>
      <c r="FC65092" s="6"/>
      <c r="FD65092" s="6"/>
      <c r="FE65092" s="6"/>
      <c r="FF65092" s="6"/>
      <c r="FG65092" s="6"/>
      <c r="FH65092" s="6"/>
      <c r="FI65092" s="6"/>
      <c r="FJ65092" s="6"/>
      <c r="FK65092" s="6"/>
      <c r="FL65092" s="6"/>
      <c r="FM65092" s="6"/>
      <c r="FN65092" s="6"/>
      <c r="FO65092" s="6"/>
      <c r="FP65092" s="6"/>
      <c r="FQ65092" s="6"/>
      <c r="FR65092" s="6"/>
      <c r="FS65092" s="6"/>
      <c r="FT65092" s="6"/>
      <c r="FU65092" s="6"/>
      <c r="FV65092" s="6"/>
      <c r="FW65092" s="6"/>
      <c r="FX65092" s="6"/>
      <c r="FY65092" s="6"/>
      <c r="FZ65092" s="6"/>
      <c r="GA65092" s="6"/>
      <c r="GB65092" s="6"/>
      <c r="GC65092" s="6"/>
      <c r="GD65092" s="6"/>
      <c r="GE65092" s="6"/>
      <c r="GF65092" s="6"/>
      <c r="GG65092" s="6"/>
      <c r="GH65092" s="6"/>
      <c r="GI65092" s="6"/>
      <c r="GJ65092" s="6"/>
      <c r="GK65092" s="6"/>
      <c r="GL65092" s="6"/>
      <c r="GM65092" s="6"/>
      <c r="GN65092" s="6"/>
      <c r="GO65092" s="6"/>
      <c r="GP65092" s="6"/>
      <c r="GQ65092" s="6"/>
      <c r="GR65092" s="6"/>
      <c r="GS65092" s="6"/>
      <c r="GT65092" s="6"/>
      <c r="GU65092" s="6"/>
      <c r="GV65092" s="6"/>
      <c r="GW65092" s="6"/>
      <c r="GX65092" s="6"/>
      <c r="GY65092" s="6"/>
      <c r="GZ65092" s="6"/>
      <c r="HA65092" s="6"/>
      <c r="HB65092" s="6"/>
      <c r="HC65092" s="6"/>
      <c r="HD65092" s="6"/>
      <c r="HE65092" s="6"/>
      <c r="HF65092" s="6"/>
      <c r="HG65092" s="6"/>
      <c r="HH65092" s="6"/>
      <c r="HI65092" s="6"/>
      <c r="HJ65092" s="6"/>
      <c r="HK65092" s="6"/>
      <c r="HL65092" s="6"/>
      <c r="HM65092" s="6"/>
      <c r="HN65092" s="6"/>
      <c r="HO65092" s="6"/>
      <c r="HP65092" s="6"/>
      <c r="HQ65092" s="6"/>
      <c r="HR65092" s="6"/>
      <c r="HS65092" s="6"/>
      <c r="HT65092" s="6"/>
      <c r="HU65092" s="6"/>
      <c r="HV65092" s="6"/>
      <c r="HW65092" s="6"/>
      <c r="HX65092" s="6"/>
      <c r="HY65092" s="6"/>
      <c r="HZ65092" s="6"/>
      <c r="IA65092" s="6"/>
      <c r="IB65092" s="6"/>
      <c r="IC65092" s="6"/>
      <c r="ID65092" s="6"/>
      <c r="IE65092" s="6"/>
      <c r="IF65092" s="6"/>
      <c r="IG65092" s="6"/>
      <c r="IH65092" s="6"/>
      <c r="II65092" s="6"/>
      <c r="IJ65092" s="6"/>
      <c r="IK65092" s="6"/>
      <c r="IL65092" s="6"/>
      <c r="IM65092" s="6"/>
      <c r="IN65092" s="6"/>
      <c r="IO65092" s="6"/>
      <c r="IP65092" s="6"/>
      <c r="IQ65092" s="6"/>
      <c r="IR65092" s="6"/>
      <c r="IS65092" s="6"/>
      <c r="IT65092" s="6"/>
      <c r="IU65092" s="6"/>
      <c r="IV65092" s="6"/>
    </row>
    <row r="65093" s="4" customFormat="1" spans="1:256">
      <c r="A65093" s="6"/>
      <c r="B65093" s="6"/>
      <c r="C65093" s="6"/>
      <c r="D65093" s="6"/>
      <c r="E65093" s="6"/>
      <c r="F65093" s="6"/>
      <c r="G65093" s="6"/>
      <c r="H65093" s="6"/>
      <c r="I65093" s="6"/>
      <c r="J65093" s="6"/>
      <c r="K65093" s="6"/>
      <c r="L65093" s="6"/>
      <c r="M65093" s="6"/>
      <c r="N65093" s="6"/>
      <c r="O65093" s="6"/>
      <c r="P65093" s="6"/>
      <c r="Q65093" s="6"/>
      <c r="R65093" s="6"/>
      <c r="S65093" s="6"/>
      <c r="T65093" s="6"/>
      <c r="U65093" s="6"/>
      <c r="V65093" s="6"/>
      <c r="W65093" s="6"/>
      <c r="X65093" s="6"/>
      <c r="Y65093" s="6"/>
      <c r="Z65093" s="6"/>
      <c r="AA65093" s="6"/>
      <c r="AB65093" s="6"/>
      <c r="AC65093" s="6"/>
      <c r="AD65093" s="6"/>
      <c r="AE65093" s="6"/>
      <c r="AF65093" s="6"/>
      <c r="AG65093" s="6"/>
      <c r="AH65093" s="6"/>
      <c r="AI65093" s="6"/>
      <c r="AJ65093" s="6"/>
      <c r="AK65093" s="6"/>
      <c r="AL65093" s="6"/>
      <c r="AM65093" s="6"/>
      <c r="AN65093" s="6"/>
      <c r="AO65093" s="6"/>
      <c r="AP65093" s="6"/>
      <c r="AQ65093" s="6"/>
      <c r="AR65093" s="6"/>
      <c r="AS65093" s="6"/>
      <c r="AT65093" s="6"/>
      <c r="AU65093" s="6"/>
      <c r="AV65093" s="6"/>
      <c r="AW65093" s="6"/>
      <c r="AX65093" s="6"/>
      <c r="AY65093" s="6"/>
      <c r="AZ65093" s="6"/>
      <c r="BA65093" s="6"/>
      <c r="BB65093" s="6"/>
      <c r="BC65093" s="6"/>
      <c r="BD65093" s="6"/>
      <c r="BE65093" s="6"/>
      <c r="BF65093" s="6"/>
      <c r="BG65093" s="6"/>
      <c r="BH65093" s="6"/>
      <c r="BI65093" s="6"/>
      <c r="BJ65093" s="6"/>
      <c r="BK65093" s="6"/>
      <c r="BL65093" s="6"/>
      <c r="BM65093" s="6"/>
      <c r="BN65093" s="6"/>
      <c r="BO65093" s="6"/>
      <c r="BP65093" s="6"/>
      <c r="BQ65093" s="6"/>
      <c r="BR65093" s="6"/>
      <c r="BS65093" s="6"/>
      <c r="BT65093" s="6"/>
      <c r="BU65093" s="6"/>
      <c r="BV65093" s="6"/>
      <c r="BW65093" s="6"/>
      <c r="BX65093" s="6"/>
      <c r="BY65093" s="6"/>
      <c r="BZ65093" s="6"/>
      <c r="CA65093" s="6"/>
      <c r="CB65093" s="6"/>
      <c r="CC65093" s="6"/>
      <c r="CD65093" s="6"/>
      <c r="CE65093" s="6"/>
      <c r="CF65093" s="6"/>
      <c r="CG65093" s="6"/>
      <c r="CH65093" s="6"/>
      <c r="CI65093" s="6"/>
      <c r="CJ65093" s="6"/>
      <c r="CK65093" s="6"/>
      <c r="CL65093" s="6"/>
      <c r="CM65093" s="6"/>
      <c r="CN65093" s="6"/>
      <c r="CO65093" s="6"/>
      <c r="CP65093" s="6"/>
      <c r="CQ65093" s="6"/>
      <c r="CR65093" s="6"/>
      <c r="CS65093" s="6"/>
      <c r="CT65093" s="6"/>
      <c r="CU65093" s="6"/>
      <c r="CV65093" s="6"/>
      <c r="CW65093" s="6"/>
      <c r="CX65093" s="6"/>
      <c r="CY65093" s="6"/>
      <c r="CZ65093" s="6"/>
      <c r="DA65093" s="6"/>
      <c r="DB65093" s="6"/>
      <c r="DC65093" s="6"/>
      <c r="DD65093" s="6"/>
      <c r="DE65093" s="6"/>
      <c r="DF65093" s="6"/>
      <c r="DG65093" s="6"/>
      <c r="DH65093" s="6"/>
      <c r="DI65093" s="6"/>
      <c r="DJ65093" s="6"/>
      <c r="DK65093" s="6"/>
      <c r="DL65093" s="6"/>
      <c r="DM65093" s="6"/>
      <c r="DN65093" s="6"/>
      <c r="DO65093" s="6"/>
      <c r="DP65093" s="6"/>
      <c r="DQ65093" s="6"/>
      <c r="DR65093" s="6"/>
      <c r="DS65093" s="6"/>
      <c r="DT65093" s="6"/>
      <c r="DU65093" s="6"/>
      <c r="DV65093" s="6"/>
      <c r="DW65093" s="6"/>
      <c r="DX65093" s="6"/>
      <c r="DY65093" s="6"/>
      <c r="DZ65093" s="6"/>
      <c r="EA65093" s="6"/>
      <c r="EB65093" s="6"/>
      <c r="EC65093" s="6"/>
      <c r="ED65093" s="6"/>
      <c r="EE65093" s="6"/>
      <c r="EF65093" s="6"/>
      <c r="EG65093" s="6"/>
      <c r="EH65093" s="6"/>
      <c r="EI65093" s="6"/>
      <c r="EJ65093" s="6"/>
      <c r="EK65093" s="6"/>
      <c r="EL65093" s="6"/>
      <c r="EM65093" s="6"/>
      <c r="EN65093" s="6"/>
      <c r="EO65093" s="6"/>
      <c r="EP65093" s="6"/>
      <c r="EQ65093" s="6"/>
      <c r="ER65093" s="6"/>
      <c r="ES65093" s="6"/>
      <c r="ET65093" s="6"/>
      <c r="EU65093" s="6"/>
      <c r="EV65093" s="6"/>
      <c r="EW65093" s="6"/>
      <c r="EX65093" s="6"/>
      <c r="EY65093" s="6"/>
      <c r="EZ65093" s="6"/>
      <c r="FA65093" s="6"/>
      <c r="FB65093" s="6"/>
      <c r="FC65093" s="6"/>
      <c r="FD65093" s="6"/>
      <c r="FE65093" s="6"/>
      <c r="FF65093" s="6"/>
      <c r="FG65093" s="6"/>
      <c r="FH65093" s="6"/>
      <c r="FI65093" s="6"/>
      <c r="FJ65093" s="6"/>
      <c r="FK65093" s="6"/>
      <c r="FL65093" s="6"/>
      <c r="FM65093" s="6"/>
      <c r="FN65093" s="6"/>
      <c r="FO65093" s="6"/>
      <c r="FP65093" s="6"/>
      <c r="FQ65093" s="6"/>
      <c r="FR65093" s="6"/>
      <c r="FS65093" s="6"/>
      <c r="FT65093" s="6"/>
      <c r="FU65093" s="6"/>
      <c r="FV65093" s="6"/>
      <c r="FW65093" s="6"/>
      <c r="FX65093" s="6"/>
      <c r="FY65093" s="6"/>
      <c r="FZ65093" s="6"/>
      <c r="GA65093" s="6"/>
      <c r="GB65093" s="6"/>
      <c r="GC65093" s="6"/>
      <c r="GD65093" s="6"/>
      <c r="GE65093" s="6"/>
      <c r="GF65093" s="6"/>
      <c r="GG65093" s="6"/>
      <c r="GH65093" s="6"/>
      <c r="GI65093" s="6"/>
      <c r="GJ65093" s="6"/>
      <c r="GK65093" s="6"/>
      <c r="GL65093" s="6"/>
      <c r="GM65093" s="6"/>
      <c r="GN65093" s="6"/>
      <c r="GO65093" s="6"/>
      <c r="GP65093" s="6"/>
      <c r="GQ65093" s="6"/>
      <c r="GR65093" s="6"/>
      <c r="GS65093" s="6"/>
      <c r="GT65093" s="6"/>
      <c r="GU65093" s="6"/>
      <c r="GV65093" s="6"/>
      <c r="GW65093" s="6"/>
      <c r="GX65093" s="6"/>
      <c r="GY65093" s="6"/>
      <c r="GZ65093" s="6"/>
      <c r="HA65093" s="6"/>
      <c r="HB65093" s="6"/>
      <c r="HC65093" s="6"/>
      <c r="HD65093" s="6"/>
      <c r="HE65093" s="6"/>
      <c r="HF65093" s="6"/>
      <c r="HG65093" s="6"/>
      <c r="HH65093" s="6"/>
      <c r="HI65093" s="6"/>
      <c r="HJ65093" s="6"/>
      <c r="HK65093" s="6"/>
      <c r="HL65093" s="6"/>
      <c r="HM65093" s="6"/>
      <c r="HN65093" s="6"/>
      <c r="HO65093" s="6"/>
      <c r="HP65093" s="6"/>
      <c r="HQ65093" s="6"/>
      <c r="HR65093" s="6"/>
      <c r="HS65093" s="6"/>
      <c r="HT65093" s="6"/>
      <c r="HU65093" s="6"/>
      <c r="HV65093" s="6"/>
      <c r="HW65093" s="6"/>
      <c r="HX65093" s="6"/>
      <c r="HY65093" s="6"/>
      <c r="HZ65093" s="6"/>
      <c r="IA65093" s="6"/>
      <c r="IB65093" s="6"/>
      <c r="IC65093" s="6"/>
      <c r="ID65093" s="6"/>
      <c r="IE65093" s="6"/>
      <c r="IF65093" s="6"/>
      <c r="IG65093" s="6"/>
      <c r="IH65093" s="6"/>
      <c r="II65093" s="6"/>
      <c r="IJ65093" s="6"/>
      <c r="IK65093" s="6"/>
      <c r="IL65093" s="6"/>
      <c r="IM65093" s="6"/>
      <c r="IN65093" s="6"/>
      <c r="IO65093" s="6"/>
      <c r="IP65093" s="6"/>
      <c r="IQ65093" s="6"/>
      <c r="IR65093" s="6"/>
      <c r="IS65093" s="6"/>
      <c r="IT65093" s="6"/>
      <c r="IU65093" s="6"/>
      <c r="IV65093" s="6"/>
    </row>
    <row r="65094" s="4" customFormat="1" spans="1:256">
      <c r="A65094" s="6"/>
      <c r="B65094" s="6"/>
      <c r="C65094" s="6"/>
      <c r="D65094" s="6"/>
      <c r="E65094" s="6"/>
      <c r="F65094" s="6"/>
      <c r="G65094" s="6"/>
      <c r="H65094" s="6"/>
      <c r="I65094" s="6"/>
      <c r="J65094" s="6"/>
      <c r="K65094" s="6"/>
      <c r="L65094" s="6"/>
      <c r="M65094" s="6"/>
      <c r="N65094" s="6"/>
      <c r="O65094" s="6"/>
      <c r="P65094" s="6"/>
      <c r="Q65094" s="6"/>
      <c r="R65094" s="6"/>
      <c r="S65094" s="6"/>
      <c r="T65094" s="6"/>
      <c r="U65094" s="6"/>
      <c r="V65094" s="6"/>
      <c r="W65094" s="6"/>
      <c r="X65094" s="6"/>
      <c r="Y65094" s="6"/>
      <c r="Z65094" s="6"/>
      <c r="AA65094" s="6"/>
      <c r="AB65094" s="6"/>
      <c r="AC65094" s="6"/>
      <c r="AD65094" s="6"/>
      <c r="AE65094" s="6"/>
      <c r="AF65094" s="6"/>
      <c r="AG65094" s="6"/>
      <c r="AH65094" s="6"/>
      <c r="AI65094" s="6"/>
      <c r="AJ65094" s="6"/>
      <c r="AK65094" s="6"/>
      <c r="AL65094" s="6"/>
      <c r="AM65094" s="6"/>
      <c r="AN65094" s="6"/>
      <c r="AO65094" s="6"/>
      <c r="AP65094" s="6"/>
      <c r="AQ65094" s="6"/>
      <c r="AR65094" s="6"/>
      <c r="AS65094" s="6"/>
      <c r="AT65094" s="6"/>
      <c r="AU65094" s="6"/>
      <c r="AV65094" s="6"/>
      <c r="AW65094" s="6"/>
      <c r="AX65094" s="6"/>
      <c r="AY65094" s="6"/>
      <c r="AZ65094" s="6"/>
      <c r="BA65094" s="6"/>
      <c r="BB65094" s="6"/>
      <c r="BC65094" s="6"/>
      <c r="BD65094" s="6"/>
      <c r="BE65094" s="6"/>
      <c r="BF65094" s="6"/>
      <c r="BG65094" s="6"/>
      <c r="BH65094" s="6"/>
      <c r="BI65094" s="6"/>
      <c r="BJ65094" s="6"/>
      <c r="BK65094" s="6"/>
      <c r="BL65094" s="6"/>
      <c r="BM65094" s="6"/>
      <c r="BN65094" s="6"/>
      <c r="BO65094" s="6"/>
      <c r="BP65094" s="6"/>
      <c r="BQ65094" s="6"/>
      <c r="BR65094" s="6"/>
      <c r="BS65094" s="6"/>
      <c r="BT65094" s="6"/>
      <c r="BU65094" s="6"/>
      <c r="BV65094" s="6"/>
      <c r="BW65094" s="6"/>
      <c r="BX65094" s="6"/>
      <c r="BY65094" s="6"/>
      <c r="BZ65094" s="6"/>
      <c r="CA65094" s="6"/>
      <c r="CB65094" s="6"/>
      <c r="CC65094" s="6"/>
      <c r="CD65094" s="6"/>
      <c r="CE65094" s="6"/>
      <c r="CF65094" s="6"/>
      <c r="CG65094" s="6"/>
      <c r="CH65094" s="6"/>
      <c r="CI65094" s="6"/>
      <c r="CJ65094" s="6"/>
      <c r="CK65094" s="6"/>
      <c r="CL65094" s="6"/>
      <c r="CM65094" s="6"/>
      <c r="CN65094" s="6"/>
      <c r="CO65094" s="6"/>
      <c r="CP65094" s="6"/>
      <c r="CQ65094" s="6"/>
      <c r="CR65094" s="6"/>
      <c r="CS65094" s="6"/>
      <c r="CT65094" s="6"/>
      <c r="CU65094" s="6"/>
      <c r="CV65094" s="6"/>
      <c r="CW65094" s="6"/>
      <c r="CX65094" s="6"/>
      <c r="CY65094" s="6"/>
      <c r="CZ65094" s="6"/>
      <c r="DA65094" s="6"/>
      <c r="DB65094" s="6"/>
      <c r="DC65094" s="6"/>
      <c r="DD65094" s="6"/>
      <c r="DE65094" s="6"/>
      <c r="DF65094" s="6"/>
      <c r="DG65094" s="6"/>
      <c r="DH65094" s="6"/>
      <c r="DI65094" s="6"/>
      <c r="DJ65094" s="6"/>
      <c r="DK65094" s="6"/>
      <c r="DL65094" s="6"/>
      <c r="DM65094" s="6"/>
      <c r="DN65094" s="6"/>
      <c r="DO65094" s="6"/>
      <c r="DP65094" s="6"/>
      <c r="DQ65094" s="6"/>
      <c r="DR65094" s="6"/>
      <c r="DS65094" s="6"/>
      <c r="DT65094" s="6"/>
      <c r="DU65094" s="6"/>
      <c r="DV65094" s="6"/>
      <c r="DW65094" s="6"/>
      <c r="DX65094" s="6"/>
      <c r="DY65094" s="6"/>
      <c r="DZ65094" s="6"/>
      <c r="EA65094" s="6"/>
      <c r="EB65094" s="6"/>
      <c r="EC65094" s="6"/>
      <c r="ED65094" s="6"/>
      <c r="EE65094" s="6"/>
      <c r="EF65094" s="6"/>
      <c r="EG65094" s="6"/>
      <c r="EH65094" s="6"/>
      <c r="EI65094" s="6"/>
      <c r="EJ65094" s="6"/>
      <c r="EK65094" s="6"/>
      <c r="EL65094" s="6"/>
      <c r="EM65094" s="6"/>
      <c r="EN65094" s="6"/>
      <c r="EO65094" s="6"/>
      <c r="EP65094" s="6"/>
      <c r="EQ65094" s="6"/>
      <c r="ER65094" s="6"/>
      <c r="ES65094" s="6"/>
      <c r="ET65094" s="6"/>
      <c r="EU65094" s="6"/>
      <c r="EV65094" s="6"/>
      <c r="EW65094" s="6"/>
      <c r="EX65094" s="6"/>
      <c r="EY65094" s="6"/>
      <c r="EZ65094" s="6"/>
      <c r="FA65094" s="6"/>
      <c r="FB65094" s="6"/>
      <c r="FC65094" s="6"/>
      <c r="FD65094" s="6"/>
      <c r="FE65094" s="6"/>
      <c r="FF65094" s="6"/>
      <c r="FG65094" s="6"/>
      <c r="FH65094" s="6"/>
      <c r="FI65094" s="6"/>
      <c r="FJ65094" s="6"/>
      <c r="FK65094" s="6"/>
      <c r="FL65094" s="6"/>
      <c r="FM65094" s="6"/>
      <c r="FN65094" s="6"/>
      <c r="FO65094" s="6"/>
      <c r="FP65094" s="6"/>
      <c r="FQ65094" s="6"/>
      <c r="FR65094" s="6"/>
      <c r="FS65094" s="6"/>
      <c r="FT65094" s="6"/>
      <c r="FU65094" s="6"/>
      <c r="FV65094" s="6"/>
      <c r="FW65094" s="6"/>
      <c r="FX65094" s="6"/>
      <c r="FY65094" s="6"/>
      <c r="FZ65094" s="6"/>
      <c r="GA65094" s="6"/>
      <c r="GB65094" s="6"/>
      <c r="GC65094" s="6"/>
      <c r="GD65094" s="6"/>
      <c r="GE65094" s="6"/>
      <c r="GF65094" s="6"/>
      <c r="GG65094" s="6"/>
      <c r="GH65094" s="6"/>
      <c r="GI65094" s="6"/>
      <c r="GJ65094" s="6"/>
      <c r="GK65094" s="6"/>
      <c r="GL65094" s="6"/>
      <c r="GM65094" s="6"/>
      <c r="GN65094" s="6"/>
      <c r="GO65094" s="6"/>
      <c r="GP65094" s="6"/>
      <c r="GQ65094" s="6"/>
      <c r="GR65094" s="6"/>
      <c r="GS65094" s="6"/>
      <c r="GT65094" s="6"/>
      <c r="GU65094" s="6"/>
      <c r="GV65094" s="6"/>
      <c r="GW65094" s="6"/>
      <c r="GX65094" s="6"/>
      <c r="GY65094" s="6"/>
      <c r="GZ65094" s="6"/>
      <c r="HA65094" s="6"/>
      <c r="HB65094" s="6"/>
      <c r="HC65094" s="6"/>
      <c r="HD65094" s="6"/>
      <c r="HE65094" s="6"/>
      <c r="HF65094" s="6"/>
      <c r="HG65094" s="6"/>
      <c r="HH65094" s="6"/>
      <c r="HI65094" s="6"/>
      <c r="HJ65094" s="6"/>
      <c r="HK65094" s="6"/>
      <c r="HL65094" s="6"/>
      <c r="HM65094" s="6"/>
      <c r="HN65094" s="6"/>
      <c r="HO65094" s="6"/>
      <c r="HP65094" s="6"/>
      <c r="HQ65094" s="6"/>
      <c r="HR65094" s="6"/>
      <c r="HS65094" s="6"/>
      <c r="HT65094" s="6"/>
      <c r="HU65094" s="6"/>
      <c r="HV65094" s="6"/>
      <c r="HW65094" s="6"/>
      <c r="HX65094" s="6"/>
      <c r="HY65094" s="6"/>
      <c r="HZ65094" s="6"/>
      <c r="IA65094" s="6"/>
      <c r="IB65094" s="6"/>
      <c r="IC65094" s="6"/>
      <c r="ID65094" s="6"/>
      <c r="IE65094" s="6"/>
      <c r="IF65094" s="6"/>
      <c r="IG65094" s="6"/>
      <c r="IH65094" s="6"/>
      <c r="II65094" s="6"/>
      <c r="IJ65094" s="6"/>
      <c r="IK65094" s="6"/>
      <c r="IL65094" s="6"/>
      <c r="IM65094" s="6"/>
      <c r="IN65094" s="6"/>
      <c r="IO65094" s="6"/>
      <c r="IP65094" s="6"/>
      <c r="IQ65094" s="6"/>
      <c r="IR65094" s="6"/>
      <c r="IS65094" s="6"/>
      <c r="IT65094" s="6"/>
      <c r="IU65094" s="6"/>
      <c r="IV65094" s="6"/>
    </row>
    <row r="65095" s="4" customFormat="1" spans="1:256">
      <c r="A65095" s="6"/>
      <c r="B65095" s="6"/>
      <c r="C65095" s="6"/>
      <c r="D65095" s="6"/>
      <c r="E65095" s="6"/>
      <c r="F65095" s="6"/>
      <c r="G65095" s="6"/>
      <c r="H65095" s="6"/>
      <c r="I65095" s="6"/>
      <c r="J65095" s="6"/>
      <c r="K65095" s="6"/>
      <c r="L65095" s="6"/>
      <c r="M65095" s="6"/>
      <c r="N65095" s="6"/>
      <c r="O65095" s="6"/>
      <c r="P65095" s="6"/>
      <c r="Q65095" s="6"/>
      <c r="R65095" s="6"/>
      <c r="S65095" s="6"/>
      <c r="T65095" s="6"/>
      <c r="U65095" s="6"/>
      <c r="V65095" s="6"/>
      <c r="W65095" s="6"/>
      <c r="X65095" s="6"/>
      <c r="Y65095" s="6"/>
      <c r="Z65095" s="6"/>
      <c r="AA65095" s="6"/>
      <c r="AB65095" s="6"/>
      <c r="AC65095" s="6"/>
      <c r="AD65095" s="6"/>
      <c r="AE65095" s="6"/>
      <c r="AF65095" s="6"/>
      <c r="AG65095" s="6"/>
      <c r="AH65095" s="6"/>
      <c r="AI65095" s="6"/>
      <c r="AJ65095" s="6"/>
      <c r="AK65095" s="6"/>
      <c r="AL65095" s="6"/>
      <c r="AM65095" s="6"/>
      <c r="AN65095" s="6"/>
      <c r="AO65095" s="6"/>
      <c r="AP65095" s="6"/>
      <c r="AQ65095" s="6"/>
      <c r="AR65095" s="6"/>
      <c r="AS65095" s="6"/>
      <c r="AT65095" s="6"/>
      <c r="AU65095" s="6"/>
      <c r="AV65095" s="6"/>
      <c r="AW65095" s="6"/>
      <c r="AX65095" s="6"/>
      <c r="AY65095" s="6"/>
      <c r="AZ65095" s="6"/>
      <c r="BA65095" s="6"/>
      <c r="BB65095" s="6"/>
      <c r="BC65095" s="6"/>
      <c r="BD65095" s="6"/>
      <c r="BE65095" s="6"/>
      <c r="BF65095" s="6"/>
      <c r="BG65095" s="6"/>
      <c r="BH65095" s="6"/>
      <c r="BI65095" s="6"/>
      <c r="BJ65095" s="6"/>
      <c r="BK65095" s="6"/>
      <c r="BL65095" s="6"/>
      <c r="BM65095" s="6"/>
      <c r="BN65095" s="6"/>
      <c r="BO65095" s="6"/>
      <c r="BP65095" s="6"/>
      <c r="BQ65095" s="6"/>
      <c r="BR65095" s="6"/>
      <c r="BS65095" s="6"/>
      <c r="BT65095" s="6"/>
      <c r="BU65095" s="6"/>
      <c r="BV65095" s="6"/>
      <c r="BW65095" s="6"/>
      <c r="BX65095" s="6"/>
      <c r="BY65095" s="6"/>
      <c r="BZ65095" s="6"/>
      <c r="CA65095" s="6"/>
      <c r="CB65095" s="6"/>
      <c r="CC65095" s="6"/>
      <c r="CD65095" s="6"/>
      <c r="CE65095" s="6"/>
      <c r="CF65095" s="6"/>
      <c r="CG65095" s="6"/>
      <c r="CH65095" s="6"/>
      <c r="CI65095" s="6"/>
      <c r="CJ65095" s="6"/>
      <c r="CK65095" s="6"/>
      <c r="CL65095" s="6"/>
      <c r="CM65095" s="6"/>
      <c r="CN65095" s="6"/>
      <c r="CO65095" s="6"/>
      <c r="CP65095" s="6"/>
      <c r="CQ65095" s="6"/>
      <c r="CR65095" s="6"/>
      <c r="CS65095" s="6"/>
      <c r="CT65095" s="6"/>
      <c r="CU65095" s="6"/>
      <c r="CV65095" s="6"/>
      <c r="CW65095" s="6"/>
      <c r="CX65095" s="6"/>
      <c r="CY65095" s="6"/>
      <c r="CZ65095" s="6"/>
      <c r="DA65095" s="6"/>
      <c r="DB65095" s="6"/>
      <c r="DC65095" s="6"/>
      <c r="DD65095" s="6"/>
      <c r="DE65095" s="6"/>
      <c r="DF65095" s="6"/>
      <c r="DG65095" s="6"/>
      <c r="DH65095" s="6"/>
      <c r="DI65095" s="6"/>
      <c r="DJ65095" s="6"/>
      <c r="DK65095" s="6"/>
      <c r="DL65095" s="6"/>
      <c r="DM65095" s="6"/>
      <c r="DN65095" s="6"/>
      <c r="DO65095" s="6"/>
      <c r="DP65095" s="6"/>
      <c r="DQ65095" s="6"/>
      <c r="DR65095" s="6"/>
      <c r="DS65095" s="6"/>
      <c r="DT65095" s="6"/>
      <c r="DU65095" s="6"/>
      <c r="DV65095" s="6"/>
      <c r="DW65095" s="6"/>
      <c r="DX65095" s="6"/>
      <c r="DY65095" s="6"/>
      <c r="DZ65095" s="6"/>
      <c r="EA65095" s="6"/>
      <c r="EB65095" s="6"/>
      <c r="EC65095" s="6"/>
      <c r="ED65095" s="6"/>
      <c r="EE65095" s="6"/>
      <c r="EF65095" s="6"/>
      <c r="EG65095" s="6"/>
      <c r="EH65095" s="6"/>
      <c r="EI65095" s="6"/>
      <c r="EJ65095" s="6"/>
      <c r="EK65095" s="6"/>
      <c r="EL65095" s="6"/>
      <c r="EM65095" s="6"/>
      <c r="EN65095" s="6"/>
      <c r="EO65095" s="6"/>
      <c r="EP65095" s="6"/>
      <c r="EQ65095" s="6"/>
      <c r="ER65095" s="6"/>
      <c r="ES65095" s="6"/>
      <c r="ET65095" s="6"/>
      <c r="EU65095" s="6"/>
      <c r="EV65095" s="6"/>
      <c r="EW65095" s="6"/>
      <c r="EX65095" s="6"/>
      <c r="EY65095" s="6"/>
      <c r="EZ65095" s="6"/>
      <c r="FA65095" s="6"/>
      <c r="FB65095" s="6"/>
      <c r="FC65095" s="6"/>
      <c r="FD65095" s="6"/>
      <c r="FE65095" s="6"/>
      <c r="FF65095" s="6"/>
      <c r="FG65095" s="6"/>
      <c r="FH65095" s="6"/>
      <c r="FI65095" s="6"/>
      <c r="FJ65095" s="6"/>
      <c r="FK65095" s="6"/>
      <c r="FL65095" s="6"/>
      <c r="FM65095" s="6"/>
      <c r="FN65095" s="6"/>
      <c r="FO65095" s="6"/>
      <c r="FP65095" s="6"/>
      <c r="FQ65095" s="6"/>
      <c r="FR65095" s="6"/>
      <c r="FS65095" s="6"/>
      <c r="FT65095" s="6"/>
      <c r="FU65095" s="6"/>
      <c r="FV65095" s="6"/>
      <c r="FW65095" s="6"/>
      <c r="FX65095" s="6"/>
      <c r="FY65095" s="6"/>
      <c r="FZ65095" s="6"/>
      <c r="GA65095" s="6"/>
      <c r="GB65095" s="6"/>
      <c r="GC65095" s="6"/>
      <c r="GD65095" s="6"/>
      <c r="GE65095" s="6"/>
      <c r="GF65095" s="6"/>
      <c r="GG65095" s="6"/>
      <c r="GH65095" s="6"/>
      <c r="GI65095" s="6"/>
      <c r="GJ65095" s="6"/>
      <c r="GK65095" s="6"/>
      <c r="GL65095" s="6"/>
      <c r="GM65095" s="6"/>
      <c r="GN65095" s="6"/>
      <c r="GO65095" s="6"/>
      <c r="GP65095" s="6"/>
      <c r="GQ65095" s="6"/>
      <c r="GR65095" s="6"/>
      <c r="GS65095" s="6"/>
      <c r="GT65095" s="6"/>
      <c r="GU65095" s="6"/>
      <c r="GV65095" s="6"/>
      <c r="GW65095" s="6"/>
      <c r="GX65095" s="6"/>
      <c r="GY65095" s="6"/>
      <c r="GZ65095" s="6"/>
      <c r="HA65095" s="6"/>
      <c r="HB65095" s="6"/>
      <c r="HC65095" s="6"/>
      <c r="HD65095" s="6"/>
      <c r="HE65095" s="6"/>
      <c r="HF65095" s="6"/>
      <c r="HG65095" s="6"/>
      <c r="HH65095" s="6"/>
      <c r="HI65095" s="6"/>
      <c r="HJ65095" s="6"/>
      <c r="HK65095" s="6"/>
      <c r="HL65095" s="6"/>
      <c r="HM65095" s="6"/>
      <c r="HN65095" s="6"/>
      <c r="HO65095" s="6"/>
      <c r="HP65095" s="6"/>
      <c r="HQ65095" s="6"/>
      <c r="HR65095" s="6"/>
      <c r="HS65095" s="6"/>
      <c r="HT65095" s="6"/>
      <c r="HU65095" s="6"/>
      <c r="HV65095" s="6"/>
      <c r="HW65095" s="6"/>
      <c r="HX65095" s="6"/>
      <c r="HY65095" s="6"/>
      <c r="HZ65095" s="6"/>
      <c r="IA65095" s="6"/>
      <c r="IB65095" s="6"/>
      <c r="IC65095" s="6"/>
      <c r="ID65095" s="6"/>
      <c r="IE65095" s="6"/>
      <c r="IF65095" s="6"/>
      <c r="IG65095" s="6"/>
      <c r="IH65095" s="6"/>
      <c r="II65095" s="6"/>
      <c r="IJ65095" s="6"/>
      <c r="IK65095" s="6"/>
      <c r="IL65095" s="6"/>
      <c r="IM65095" s="6"/>
      <c r="IN65095" s="6"/>
      <c r="IO65095" s="6"/>
      <c r="IP65095" s="6"/>
      <c r="IQ65095" s="6"/>
      <c r="IR65095" s="6"/>
      <c r="IS65095" s="6"/>
      <c r="IT65095" s="6"/>
      <c r="IU65095" s="6"/>
      <c r="IV65095" s="6"/>
    </row>
    <row r="65096" s="4" customFormat="1" spans="1:256">
      <c r="A65096" s="6"/>
      <c r="B65096" s="6"/>
      <c r="C65096" s="6"/>
      <c r="D65096" s="6"/>
      <c r="E65096" s="6"/>
      <c r="F65096" s="6"/>
      <c r="G65096" s="6"/>
      <c r="H65096" s="6"/>
      <c r="I65096" s="6"/>
      <c r="J65096" s="6"/>
      <c r="K65096" s="6"/>
      <c r="L65096" s="6"/>
      <c r="M65096" s="6"/>
      <c r="N65096" s="6"/>
      <c r="O65096" s="6"/>
      <c r="P65096" s="6"/>
      <c r="Q65096" s="6"/>
      <c r="R65096" s="6"/>
      <c r="S65096" s="6"/>
      <c r="T65096" s="6"/>
      <c r="U65096" s="6"/>
      <c r="V65096" s="6"/>
      <c r="W65096" s="6"/>
      <c r="X65096" s="6"/>
      <c r="Y65096" s="6"/>
      <c r="Z65096" s="6"/>
      <c r="AA65096" s="6"/>
      <c r="AB65096" s="6"/>
      <c r="AC65096" s="6"/>
      <c r="AD65096" s="6"/>
      <c r="AE65096" s="6"/>
      <c r="AF65096" s="6"/>
      <c r="AG65096" s="6"/>
      <c r="AH65096" s="6"/>
      <c r="AI65096" s="6"/>
      <c r="AJ65096" s="6"/>
      <c r="AK65096" s="6"/>
      <c r="AL65096" s="6"/>
      <c r="AM65096" s="6"/>
      <c r="AN65096" s="6"/>
      <c r="AO65096" s="6"/>
      <c r="AP65096" s="6"/>
      <c r="AQ65096" s="6"/>
      <c r="AR65096" s="6"/>
      <c r="AS65096" s="6"/>
      <c r="AT65096" s="6"/>
      <c r="AU65096" s="6"/>
      <c r="AV65096" s="6"/>
      <c r="AW65096" s="6"/>
      <c r="AX65096" s="6"/>
      <c r="AY65096" s="6"/>
      <c r="AZ65096" s="6"/>
      <c r="BA65096" s="6"/>
      <c r="BB65096" s="6"/>
      <c r="BC65096" s="6"/>
      <c r="BD65096" s="6"/>
      <c r="BE65096" s="6"/>
      <c r="BF65096" s="6"/>
      <c r="BG65096" s="6"/>
      <c r="BH65096" s="6"/>
      <c r="BI65096" s="6"/>
      <c r="BJ65096" s="6"/>
      <c r="BK65096" s="6"/>
      <c r="BL65096" s="6"/>
      <c r="BM65096" s="6"/>
      <c r="BN65096" s="6"/>
      <c r="BO65096" s="6"/>
      <c r="BP65096" s="6"/>
      <c r="BQ65096" s="6"/>
      <c r="BR65096" s="6"/>
      <c r="BS65096" s="6"/>
      <c r="BT65096" s="6"/>
      <c r="BU65096" s="6"/>
      <c r="BV65096" s="6"/>
      <c r="BW65096" s="6"/>
      <c r="BX65096" s="6"/>
      <c r="BY65096" s="6"/>
      <c r="BZ65096" s="6"/>
      <c r="CA65096" s="6"/>
      <c r="CB65096" s="6"/>
      <c r="CC65096" s="6"/>
      <c r="CD65096" s="6"/>
      <c r="CE65096" s="6"/>
      <c r="CF65096" s="6"/>
      <c r="CG65096" s="6"/>
      <c r="CH65096" s="6"/>
      <c r="CI65096" s="6"/>
      <c r="CJ65096" s="6"/>
      <c r="CK65096" s="6"/>
      <c r="CL65096" s="6"/>
      <c r="CM65096" s="6"/>
      <c r="CN65096" s="6"/>
      <c r="CO65096" s="6"/>
      <c r="CP65096" s="6"/>
      <c r="CQ65096" s="6"/>
      <c r="CR65096" s="6"/>
      <c r="CS65096" s="6"/>
      <c r="CT65096" s="6"/>
      <c r="CU65096" s="6"/>
      <c r="CV65096" s="6"/>
      <c r="CW65096" s="6"/>
      <c r="CX65096" s="6"/>
      <c r="CY65096" s="6"/>
      <c r="CZ65096" s="6"/>
      <c r="DA65096" s="6"/>
      <c r="DB65096" s="6"/>
      <c r="DC65096" s="6"/>
      <c r="DD65096" s="6"/>
      <c r="DE65096" s="6"/>
      <c r="DF65096" s="6"/>
      <c r="DG65096" s="6"/>
      <c r="DH65096" s="6"/>
      <c r="DI65096" s="6"/>
      <c r="DJ65096" s="6"/>
      <c r="DK65096" s="6"/>
      <c r="DL65096" s="6"/>
      <c r="DM65096" s="6"/>
      <c r="DN65096" s="6"/>
      <c r="DO65096" s="6"/>
      <c r="DP65096" s="6"/>
      <c r="DQ65096" s="6"/>
      <c r="DR65096" s="6"/>
      <c r="DS65096" s="6"/>
      <c r="DT65096" s="6"/>
      <c r="DU65096" s="6"/>
      <c r="DV65096" s="6"/>
      <c r="DW65096" s="6"/>
      <c r="DX65096" s="6"/>
      <c r="DY65096" s="6"/>
      <c r="DZ65096" s="6"/>
      <c r="EA65096" s="6"/>
      <c r="EB65096" s="6"/>
      <c r="EC65096" s="6"/>
      <c r="ED65096" s="6"/>
      <c r="EE65096" s="6"/>
      <c r="EF65096" s="6"/>
      <c r="EG65096" s="6"/>
      <c r="EH65096" s="6"/>
      <c r="EI65096" s="6"/>
      <c r="EJ65096" s="6"/>
      <c r="EK65096" s="6"/>
      <c r="EL65096" s="6"/>
      <c r="EM65096" s="6"/>
      <c r="EN65096" s="6"/>
      <c r="EO65096" s="6"/>
      <c r="EP65096" s="6"/>
      <c r="EQ65096" s="6"/>
      <c r="ER65096" s="6"/>
      <c r="ES65096" s="6"/>
      <c r="ET65096" s="6"/>
      <c r="EU65096" s="6"/>
      <c r="EV65096" s="6"/>
      <c r="EW65096" s="6"/>
      <c r="EX65096" s="6"/>
      <c r="EY65096" s="6"/>
      <c r="EZ65096" s="6"/>
      <c r="FA65096" s="6"/>
      <c r="FB65096" s="6"/>
      <c r="FC65096" s="6"/>
      <c r="FD65096" s="6"/>
      <c r="FE65096" s="6"/>
      <c r="FF65096" s="6"/>
      <c r="FG65096" s="6"/>
      <c r="FH65096" s="6"/>
      <c r="FI65096" s="6"/>
      <c r="FJ65096" s="6"/>
      <c r="FK65096" s="6"/>
      <c r="FL65096" s="6"/>
      <c r="FM65096" s="6"/>
      <c r="FN65096" s="6"/>
      <c r="FO65096" s="6"/>
      <c r="FP65096" s="6"/>
      <c r="FQ65096" s="6"/>
      <c r="FR65096" s="6"/>
      <c r="FS65096" s="6"/>
      <c r="FT65096" s="6"/>
      <c r="FU65096" s="6"/>
      <c r="FV65096" s="6"/>
      <c r="FW65096" s="6"/>
      <c r="FX65096" s="6"/>
      <c r="FY65096" s="6"/>
      <c r="FZ65096" s="6"/>
      <c r="GA65096" s="6"/>
      <c r="GB65096" s="6"/>
      <c r="GC65096" s="6"/>
      <c r="GD65096" s="6"/>
      <c r="GE65096" s="6"/>
      <c r="GF65096" s="6"/>
      <c r="GG65096" s="6"/>
      <c r="GH65096" s="6"/>
      <c r="GI65096" s="6"/>
      <c r="GJ65096" s="6"/>
      <c r="GK65096" s="6"/>
      <c r="GL65096" s="6"/>
      <c r="GM65096" s="6"/>
      <c r="GN65096" s="6"/>
      <c r="GO65096" s="6"/>
      <c r="GP65096" s="6"/>
      <c r="GQ65096" s="6"/>
      <c r="GR65096" s="6"/>
      <c r="GS65096" s="6"/>
      <c r="GT65096" s="6"/>
      <c r="GU65096" s="6"/>
      <c r="GV65096" s="6"/>
      <c r="GW65096" s="6"/>
      <c r="GX65096" s="6"/>
      <c r="GY65096" s="6"/>
      <c r="GZ65096" s="6"/>
      <c r="HA65096" s="6"/>
      <c r="HB65096" s="6"/>
      <c r="HC65096" s="6"/>
      <c r="HD65096" s="6"/>
      <c r="HE65096" s="6"/>
      <c r="HF65096" s="6"/>
      <c r="HG65096" s="6"/>
      <c r="HH65096" s="6"/>
      <c r="HI65096" s="6"/>
      <c r="HJ65096" s="6"/>
      <c r="HK65096" s="6"/>
      <c r="HL65096" s="6"/>
      <c r="HM65096" s="6"/>
      <c r="HN65096" s="6"/>
      <c r="HO65096" s="6"/>
      <c r="HP65096" s="6"/>
      <c r="HQ65096" s="6"/>
      <c r="HR65096" s="6"/>
      <c r="HS65096" s="6"/>
      <c r="HT65096" s="6"/>
      <c r="HU65096" s="6"/>
      <c r="HV65096" s="6"/>
      <c r="HW65096" s="6"/>
      <c r="HX65096" s="6"/>
      <c r="HY65096" s="6"/>
      <c r="HZ65096" s="6"/>
      <c r="IA65096" s="6"/>
      <c r="IB65096" s="6"/>
      <c r="IC65096" s="6"/>
      <c r="ID65096" s="6"/>
      <c r="IE65096" s="6"/>
      <c r="IF65096" s="6"/>
      <c r="IG65096" s="6"/>
      <c r="IH65096" s="6"/>
      <c r="II65096" s="6"/>
      <c r="IJ65096" s="6"/>
      <c r="IK65096" s="6"/>
      <c r="IL65096" s="6"/>
      <c r="IM65096" s="6"/>
      <c r="IN65096" s="6"/>
      <c r="IO65096" s="6"/>
      <c r="IP65096" s="6"/>
      <c r="IQ65096" s="6"/>
      <c r="IR65096" s="6"/>
      <c r="IS65096" s="6"/>
      <c r="IT65096" s="6"/>
      <c r="IU65096" s="6"/>
      <c r="IV65096" s="6"/>
    </row>
    <row r="65097" s="4" customFormat="1" spans="1:256">
      <c r="A65097" s="6"/>
      <c r="B65097" s="6"/>
      <c r="C65097" s="6"/>
      <c r="D65097" s="6"/>
      <c r="E65097" s="6"/>
      <c r="F65097" s="6"/>
      <c r="G65097" s="6"/>
      <c r="H65097" s="6"/>
      <c r="I65097" s="6"/>
      <c r="J65097" s="6"/>
      <c r="K65097" s="6"/>
      <c r="L65097" s="6"/>
      <c r="M65097" s="6"/>
      <c r="N65097" s="6"/>
      <c r="O65097" s="6"/>
      <c r="P65097" s="6"/>
      <c r="Q65097" s="6"/>
      <c r="R65097" s="6"/>
      <c r="S65097" s="6"/>
      <c r="T65097" s="6"/>
      <c r="U65097" s="6"/>
      <c r="V65097" s="6"/>
      <c r="W65097" s="6"/>
      <c r="X65097" s="6"/>
      <c r="Y65097" s="6"/>
      <c r="Z65097" s="6"/>
      <c r="AA65097" s="6"/>
      <c r="AB65097" s="6"/>
      <c r="AC65097" s="6"/>
      <c r="AD65097" s="6"/>
      <c r="AE65097" s="6"/>
      <c r="AF65097" s="6"/>
      <c r="AG65097" s="6"/>
      <c r="AH65097" s="6"/>
      <c r="AI65097" s="6"/>
      <c r="AJ65097" s="6"/>
      <c r="AK65097" s="6"/>
      <c r="AL65097" s="6"/>
      <c r="AM65097" s="6"/>
      <c r="AN65097" s="6"/>
      <c r="AO65097" s="6"/>
      <c r="AP65097" s="6"/>
      <c r="AQ65097" s="6"/>
      <c r="AR65097" s="6"/>
      <c r="AS65097" s="6"/>
      <c r="AT65097" s="6"/>
      <c r="AU65097" s="6"/>
      <c r="AV65097" s="6"/>
      <c r="AW65097" s="6"/>
      <c r="AX65097" s="6"/>
      <c r="AY65097" s="6"/>
      <c r="AZ65097" s="6"/>
      <c r="BA65097" s="6"/>
      <c r="BB65097" s="6"/>
      <c r="BC65097" s="6"/>
      <c r="BD65097" s="6"/>
      <c r="BE65097" s="6"/>
      <c r="BF65097" s="6"/>
      <c r="BG65097" s="6"/>
      <c r="BH65097" s="6"/>
      <c r="BI65097" s="6"/>
      <c r="BJ65097" s="6"/>
      <c r="BK65097" s="6"/>
      <c r="BL65097" s="6"/>
      <c r="BM65097" s="6"/>
      <c r="BN65097" s="6"/>
      <c r="BO65097" s="6"/>
      <c r="BP65097" s="6"/>
      <c r="BQ65097" s="6"/>
      <c r="BR65097" s="6"/>
      <c r="BS65097" s="6"/>
      <c r="BT65097" s="6"/>
      <c r="BU65097" s="6"/>
      <c r="BV65097" s="6"/>
      <c r="BW65097" s="6"/>
      <c r="BX65097" s="6"/>
      <c r="BY65097" s="6"/>
      <c r="BZ65097" s="6"/>
      <c r="CA65097" s="6"/>
      <c r="CB65097" s="6"/>
      <c r="CC65097" s="6"/>
      <c r="CD65097" s="6"/>
      <c r="CE65097" s="6"/>
      <c r="CF65097" s="6"/>
      <c r="CG65097" s="6"/>
      <c r="CH65097" s="6"/>
      <c r="CI65097" s="6"/>
      <c r="CJ65097" s="6"/>
      <c r="CK65097" s="6"/>
      <c r="CL65097" s="6"/>
      <c r="CM65097" s="6"/>
      <c r="CN65097" s="6"/>
      <c r="CO65097" s="6"/>
      <c r="CP65097" s="6"/>
      <c r="CQ65097" s="6"/>
      <c r="CR65097" s="6"/>
      <c r="CS65097" s="6"/>
      <c r="CT65097" s="6"/>
      <c r="CU65097" s="6"/>
      <c r="CV65097" s="6"/>
      <c r="CW65097" s="6"/>
      <c r="CX65097" s="6"/>
      <c r="CY65097" s="6"/>
      <c r="CZ65097" s="6"/>
      <c r="DA65097" s="6"/>
      <c r="DB65097" s="6"/>
      <c r="DC65097" s="6"/>
      <c r="DD65097" s="6"/>
      <c r="DE65097" s="6"/>
      <c r="DF65097" s="6"/>
      <c r="DG65097" s="6"/>
      <c r="DH65097" s="6"/>
      <c r="DI65097" s="6"/>
      <c r="DJ65097" s="6"/>
      <c r="DK65097" s="6"/>
      <c r="DL65097" s="6"/>
      <c r="DM65097" s="6"/>
      <c r="DN65097" s="6"/>
      <c r="DO65097" s="6"/>
      <c r="DP65097" s="6"/>
      <c r="DQ65097" s="6"/>
      <c r="DR65097" s="6"/>
      <c r="DS65097" s="6"/>
      <c r="DT65097" s="6"/>
      <c r="DU65097" s="6"/>
      <c r="DV65097" s="6"/>
      <c r="DW65097" s="6"/>
      <c r="DX65097" s="6"/>
      <c r="DY65097" s="6"/>
      <c r="DZ65097" s="6"/>
      <c r="EA65097" s="6"/>
      <c r="EB65097" s="6"/>
      <c r="EC65097" s="6"/>
      <c r="ED65097" s="6"/>
      <c r="EE65097" s="6"/>
      <c r="EF65097" s="6"/>
      <c r="EG65097" s="6"/>
      <c r="EH65097" s="6"/>
      <c r="EI65097" s="6"/>
      <c r="EJ65097" s="6"/>
      <c r="EK65097" s="6"/>
      <c r="EL65097" s="6"/>
      <c r="EM65097" s="6"/>
      <c r="EN65097" s="6"/>
      <c r="EO65097" s="6"/>
      <c r="EP65097" s="6"/>
      <c r="EQ65097" s="6"/>
      <c r="ER65097" s="6"/>
      <c r="ES65097" s="6"/>
      <c r="ET65097" s="6"/>
      <c r="EU65097" s="6"/>
      <c r="EV65097" s="6"/>
      <c r="EW65097" s="6"/>
      <c r="EX65097" s="6"/>
      <c r="EY65097" s="6"/>
      <c r="EZ65097" s="6"/>
      <c r="FA65097" s="6"/>
      <c r="FB65097" s="6"/>
      <c r="FC65097" s="6"/>
      <c r="FD65097" s="6"/>
      <c r="FE65097" s="6"/>
      <c r="FF65097" s="6"/>
      <c r="FG65097" s="6"/>
      <c r="FH65097" s="6"/>
      <c r="FI65097" s="6"/>
      <c r="FJ65097" s="6"/>
      <c r="FK65097" s="6"/>
      <c r="FL65097" s="6"/>
      <c r="FM65097" s="6"/>
      <c r="FN65097" s="6"/>
      <c r="FO65097" s="6"/>
      <c r="FP65097" s="6"/>
      <c r="FQ65097" s="6"/>
      <c r="FR65097" s="6"/>
      <c r="FS65097" s="6"/>
      <c r="FT65097" s="6"/>
      <c r="FU65097" s="6"/>
      <c r="FV65097" s="6"/>
      <c r="FW65097" s="6"/>
      <c r="FX65097" s="6"/>
      <c r="FY65097" s="6"/>
      <c r="FZ65097" s="6"/>
      <c r="GA65097" s="6"/>
      <c r="GB65097" s="6"/>
      <c r="GC65097" s="6"/>
      <c r="GD65097" s="6"/>
      <c r="GE65097" s="6"/>
      <c r="GF65097" s="6"/>
      <c r="GG65097" s="6"/>
      <c r="GH65097" s="6"/>
      <c r="GI65097" s="6"/>
      <c r="GJ65097" s="6"/>
      <c r="GK65097" s="6"/>
      <c r="GL65097" s="6"/>
      <c r="GM65097" s="6"/>
      <c r="GN65097" s="6"/>
      <c r="GO65097" s="6"/>
      <c r="GP65097" s="6"/>
      <c r="GQ65097" s="6"/>
      <c r="GR65097" s="6"/>
      <c r="GS65097" s="6"/>
      <c r="GT65097" s="6"/>
      <c r="GU65097" s="6"/>
      <c r="GV65097" s="6"/>
      <c r="GW65097" s="6"/>
      <c r="GX65097" s="6"/>
      <c r="GY65097" s="6"/>
      <c r="GZ65097" s="6"/>
      <c r="HA65097" s="6"/>
      <c r="HB65097" s="6"/>
      <c r="HC65097" s="6"/>
      <c r="HD65097" s="6"/>
      <c r="HE65097" s="6"/>
      <c r="HF65097" s="6"/>
      <c r="HG65097" s="6"/>
      <c r="HH65097" s="6"/>
      <c r="HI65097" s="6"/>
      <c r="HJ65097" s="6"/>
      <c r="HK65097" s="6"/>
      <c r="HL65097" s="6"/>
      <c r="HM65097" s="6"/>
      <c r="HN65097" s="6"/>
      <c r="HO65097" s="6"/>
      <c r="HP65097" s="6"/>
      <c r="HQ65097" s="6"/>
      <c r="HR65097" s="6"/>
      <c r="HS65097" s="6"/>
      <c r="HT65097" s="6"/>
      <c r="HU65097" s="6"/>
      <c r="HV65097" s="6"/>
      <c r="HW65097" s="6"/>
      <c r="HX65097" s="6"/>
      <c r="HY65097" s="6"/>
      <c r="HZ65097" s="6"/>
      <c r="IA65097" s="6"/>
      <c r="IB65097" s="6"/>
      <c r="IC65097" s="6"/>
      <c r="ID65097" s="6"/>
      <c r="IE65097" s="6"/>
      <c r="IF65097" s="6"/>
      <c r="IG65097" s="6"/>
      <c r="IH65097" s="6"/>
      <c r="II65097" s="6"/>
      <c r="IJ65097" s="6"/>
      <c r="IK65097" s="6"/>
      <c r="IL65097" s="6"/>
      <c r="IM65097" s="6"/>
      <c r="IN65097" s="6"/>
      <c r="IO65097" s="6"/>
      <c r="IP65097" s="6"/>
      <c r="IQ65097" s="6"/>
      <c r="IR65097" s="6"/>
      <c r="IS65097" s="6"/>
      <c r="IT65097" s="6"/>
      <c r="IU65097" s="6"/>
      <c r="IV65097" s="6"/>
    </row>
    <row r="65098" s="4" customFormat="1" spans="1:256">
      <c r="A65098" s="6"/>
      <c r="B65098" s="6"/>
      <c r="C65098" s="6"/>
      <c r="D65098" s="6"/>
      <c r="E65098" s="6"/>
      <c r="F65098" s="6"/>
      <c r="G65098" s="6"/>
      <c r="H65098" s="6"/>
      <c r="I65098" s="6"/>
      <c r="J65098" s="6"/>
      <c r="K65098" s="6"/>
      <c r="L65098" s="6"/>
      <c r="M65098" s="6"/>
      <c r="N65098" s="6"/>
      <c r="O65098" s="6"/>
      <c r="P65098" s="6"/>
      <c r="Q65098" s="6"/>
      <c r="R65098" s="6"/>
      <c r="S65098" s="6"/>
      <c r="T65098" s="6"/>
      <c r="U65098" s="6"/>
      <c r="V65098" s="6"/>
      <c r="W65098" s="6"/>
      <c r="X65098" s="6"/>
      <c r="Y65098" s="6"/>
      <c r="Z65098" s="6"/>
      <c r="AA65098" s="6"/>
      <c r="AB65098" s="6"/>
      <c r="AC65098" s="6"/>
      <c r="AD65098" s="6"/>
      <c r="AE65098" s="6"/>
      <c r="AF65098" s="6"/>
      <c r="AG65098" s="6"/>
      <c r="AH65098" s="6"/>
      <c r="AI65098" s="6"/>
      <c r="AJ65098" s="6"/>
      <c r="AK65098" s="6"/>
      <c r="AL65098" s="6"/>
      <c r="AM65098" s="6"/>
      <c r="AN65098" s="6"/>
      <c r="AO65098" s="6"/>
      <c r="AP65098" s="6"/>
      <c r="AQ65098" s="6"/>
      <c r="AR65098" s="6"/>
      <c r="AS65098" s="6"/>
      <c r="AT65098" s="6"/>
      <c r="AU65098" s="6"/>
      <c r="AV65098" s="6"/>
      <c r="AW65098" s="6"/>
      <c r="AX65098" s="6"/>
      <c r="AY65098" s="6"/>
      <c r="AZ65098" s="6"/>
      <c r="BA65098" s="6"/>
      <c r="BB65098" s="6"/>
      <c r="BC65098" s="6"/>
      <c r="BD65098" s="6"/>
      <c r="BE65098" s="6"/>
      <c r="BF65098" s="6"/>
      <c r="BG65098" s="6"/>
      <c r="BH65098" s="6"/>
      <c r="BI65098" s="6"/>
      <c r="BJ65098" s="6"/>
      <c r="BK65098" s="6"/>
      <c r="BL65098" s="6"/>
      <c r="BM65098" s="6"/>
      <c r="BN65098" s="6"/>
      <c r="BO65098" s="6"/>
      <c r="BP65098" s="6"/>
      <c r="BQ65098" s="6"/>
      <c r="BR65098" s="6"/>
      <c r="BS65098" s="6"/>
      <c r="BT65098" s="6"/>
      <c r="BU65098" s="6"/>
      <c r="BV65098" s="6"/>
      <c r="BW65098" s="6"/>
      <c r="BX65098" s="6"/>
      <c r="BY65098" s="6"/>
      <c r="BZ65098" s="6"/>
      <c r="CA65098" s="6"/>
      <c r="CB65098" s="6"/>
      <c r="CC65098" s="6"/>
      <c r="CD65098" s="6"/>
      <c r="CE65098" s="6"/>
      <c r="CF65098" s="6"/>
      <c r="CG65098" s="6"/>
      <c r="CH65098" s="6"/>
      <c r="CI65098" s="6"/>
      <c r="CJ65098" s="6"/>
      <c r="CK65098" s="6"/>
      <c r="CL65098" s="6"/>
      <c r="CM65098" s="6"/>
      <c r="CN65098" s="6"/>
      <c r="CO65098" s="6"/>
      <c r="CP65098" s="6"/>
      <c r="CQ65098" s="6"/>
      <c r="CR65098" s="6"/>
      <c r="CS65098" s="6"/>
      <c r="CT65098" s="6"/>
      <c r="CU65098" s="6"/>
      <c r="CV65098" s="6"/>
      <c r="CW65098" s="6"/>
      <c r="CX65098" s="6"/>
      <c r="CY65098" s="6"/>
      <c r="CZ65098" s="6"/>
      <c r="DA65098" s="6"/>
      <c r="DB65098" s="6"/>
      <c r="DC65098" s="6"/>
      <c r="DD65098" s="6"/>
      <c r="DE65098" s="6"/>
      <c r="DF65098" s="6"/>
      <c r="DG65098" s="6"/>
      <c r="DH65098" s="6"/>
      <c r="DI65098" s="6"/>
      <c r="DJ65098" s="6"/>
      <c r="DK65098" s="6"/>
      <c r="DL65098" s="6"/>
      <c r="DM65098" s="6"/>
      <c r="DN65098" s="6"/>
      <c r="DO65098" s="6"/>
      <c r="DP65098" s="6"/>
      <c r="DQ65098" s="6"/>
      <c r="DR65098" s="6"/>
      <c r="DS65098" s="6"/>
      <c r="DT65098" s="6"/>
      <c r="DU65098" s="6"/>
      <c r="DV65098" s="6"/>
      <c r="DW65098" s="6"/>
      <c r="DX65098" s="6"/>
      <c r="DY65098" s="6"/>
      <c r="DZ65098" s="6"/>
      <c r="EA65098" s="6"/>
      <c r="EB65098" s="6"/>
      <c r="EC65098" s="6"/>
      <c r="ED65098" s="6"/>
      <c r="EE65098" s="6"/>
      <c r="EF65098" s="6"/>
      <c r="EG65098" s="6"/>
      <c r="EH65098" s="6"/>
      <c r="EI65098" s="6"/>
      <c r="EJ65098" s="6"/>
      <c r="EK65098" s="6"/>
      <c r="EL65098" s="6"/>
      <c r="EM65098" s="6"/>
      <c r="EN65098" s="6"/>
      <c r="EO65098" s="6"/>
      <c r="EP65098" s="6"/>
      <c r="EQ65098" s="6"/>
      <c r="ER65098" s="6"/>
      <c r="ES65098" s="6"/>
      <c r="ET65098" s="6"/>
      <c r="EU65098" s="6"/>
      <c r="EV65098" s="6"/>
      <c r="EW65098" s="6"/>
      <c r="EX65098" s="6"/>
      <c r="EY65098" s="6"/>
      <c r="EZ65098" s="6"/>
      <c r="FA65098" s="6"/>
      <c r="FB65098" s="6"/>
      <c r="FC65098" s="6"/>
      <c r="FD65098" s="6"/>
      <c r="FE65098" s="6"/>
      <c r="FF65098" s="6"/>
      <c r="FG65098" s="6"/>
      <c r="FH65098" s="6"/>
      <c r="FI65098" s="6"/>
      <c r="FJ65098" s="6"/>
      <c r="FK65098" s="6"/>
      <c r="FL65098" s="6"/>
      <c r="FM65098" s="6"/>
      <c r="FN65098" s="6"/>
      <c r="FO65098" s="6"/>
      <c r="FP65098" s="6"/>
      <c r="FQ65098" s="6"/>
      <c r="FR65098" s="6"/>
      <c r="FS65098" s="6"/>
      <c r="FT65098" s="6"/>
      <c r="FU65098" s="6"/>
      <c r="FV65098" s="6"/>
      <c r="FW65098" s="6"/>
      <c r="FX65098" s="6"/>
      <c r="FY65098" s="6"/>
      <c r="FZ65098" s="6"/>
      <c r="GA65098" s="6"/>
      <c r="GB65098" s="6"/>
      <c r="GC65098" s="6"/>
      <c r="GD65098" s="6"/>
      <c r="GE65098" s="6"/>
      <c r="GF65098" s="6"/>
      <c r="GG65098" s="6"/>
      <c r="GH65098" s="6"/>
      <c r="GI65098" s="6"/>
      <c r="GJ65098" s="6"/>
      <c r="GK65098" s="6"/>
      <c r="GL65098" s="6"/>
      <c r="GM65098" s="6"/>
      <c r="GN65098" s="6"/>
      <c r="GO65098" s="6"/>
      <c r="GP65098" s="6"/>
      <c r="GQ65098" s="6"/>
      <c r="GR65098" s="6"/>
      <c r="GS65098" s="6"/>
      <c r="GT65098" s="6"/>
      <c r="GU65098" s="6"/>
      <c r="GV65098" s="6"/>
      <c r="GW65098" s="6"/>
      <c r="GX65098" s="6"/>
      <c r="GY65098" s="6"/>
      <c r="GZ65098" s="6"/>
      <c r="HA65098" s="6"/>
      <c r="HB65098" s="6"/>
      <c r="HC65098" s="6"/>
      <c r="HD65098" s="6"/>
      <c r="HE65098" s="6"/>
      <c r="HF65098" s="6"/>
      <c r="HG65098" s="6"/>
      <c r="HH65098" s="6"/>
      <c r="HI65098" s="6"/>
      <c r="HJ65098" s="6"/>
      <c r="HK65098" s="6"/>
      <c r="HL65098" s="6"/>
      <c r="HM65098" s="6"/>
      <c r="HN65098" s="6"/>
      <c r="HO65098" s="6"/>
      <c r="HP65098" s="6"/>
      <c r="HQ65098" s="6"/>
      <c r="HR65098" s="6"/>
      <c r="HS65098" s="6"/>
      <c r="HT65098" s="6"/>
      <c r="HU65098" s="6"/>
      <c r="HV65098" s="6"/>
      <c r="HW65098" s="6"/>
      <c r="HX65098" s="6"/>
      <c r="HY65098" s="6"/>
      <c r="HZ65098" s="6"/>
      <c r="IA65098" s="6"/>
      <c r="IB65098" s="6"/>
      <c r="IC65098" s="6"/>
      <c r="ID65098" s="6"/>
      <c r="IE65098" s="6"/>
      <c r="IF65098" s="6"/>
      <c r="IG65098" s="6"/>
      <c r="IH65098" s="6"/>
      <c r="II65098" s="6"/>
      <c r="IJ65098" s="6"/>
      <c r="IK65098" s="6"/>
      <c r="IL65098" s="6"/>
      <c r="IM65098" s="6"/>
      <c r="IN65098" s="6"/>
      <c r="IO65098" s="6"/>
      <c r="IP65098" s="6"/>
      <c r="IQ65098" s="6"/>
      <c r="IR65098" s="6"/>
      <c r="IS65098" s="6"/>
      <c r="IT65098" s="6"/>
      <c r="IU65098" s="6"/>
      <c r="IV65098" s="6"/>
    </row>
    <row r="65099" s="4" customFormat="1" spans="1:256">
      <c r="A65099" s="6"/>
      <c r="B65099" s="6"/>
      <c r="C65099" s="6"/>
      <c r="D65099" s="6"/>
      <c r="E65099" s="6"/>
      <c r="F65099" s="6"/>
      <c r="G65099" s="6"/>
      <c r="H65099" s="6"/>
      <c r="I65099" s="6"/>
      <c r="J65099" s="6"/>
      <c r="K65099" s="6"/>
      <c r="L65099" s="6"/>
      <c r="M65099" s="6"/>
      <c r="N65099" s="6"/>
      <c r="O65099" s="6"/>
      <c r="P65099" s="6"/>
      <c r="Q65099" s="6"/>
      <c r="R65099" s="6"/>
      <c r="S65099" s="6"/>
      <c r="T65099" s="6"/>
      <c r="U65099" s="6"/>
      <c r="V65099" s="6"/>
      <c r="W65099" s="6"/>
      <c r="X65099" s="6"/>
      <c r="Y65099" s="6"/>
      <c r="Z65099" s="6"/>
      <c r="AA65099" s="6"/>
      <c r="AB65099" s="6"/>
      <c r="AC65099" s="6"/>
      <c r="AD65099" s="6"/>
      <c r="AE65099" s="6"/>
      <c r="AF65099" s="6"/>
      <c r="AG65099" s="6"/>
      <c r="AH65099" s="6"/>
      <c r="AI65099" s="6"/>
      <c r="AJ65099" s="6"/>
      <c r="AK65099" s="6"/>
      <c r="AL65099" s="6"/>
      <c r="AM65099" s="6"/>
      <c r="AN65099" s="6"/>
      <c r="AO65099" s="6"/>
      <c r="AP65099" s="6"/>
      <c r="AQ65099" s="6"/>
      <c r="AR65099" s="6"/>
      <c r="AS65099" s="6"/>
      <c r="AT65099" s="6"/>
      <c r="AU65099" s="6"/>
      <c r="AV65099" s="6"/>
      <c r="AW65099" s="6"/>
      <c r="AX65099" s="6"/>
      <c r="AY65099" s="6"/>
      <c r="AZ65099" s="6"/>
      <c r="BA65099" s="6"/>
      <c r="BB65099" s="6"/>
      <c r="BC65099" s="6"/>
      <c r="BD65099" s="6"/>
      <c r="BE65099" s="6"/>
      <c r="BF65099" s="6"/>
      <c r="BG65099" s="6"/>
      <c r="BH65099" s="6"/>
      <c r="BI65099" s="6"/>
      <c r="BJ65099" s="6"/>
      <c r="BK65099" s="6"/>
      <c r="BL65099" s="6"/>
      <c r="BM65099" s="6"/>
      <c r="BN65099" s="6"/>
      <c r="BO65099" s="6"/>
      <c r="BP65099" s="6"/>
      <c r="BQ65099" s="6"/>
      <c r="BR65099" s="6"/>
      <c r="BS65099" s="6"/>
      <c r="BT65099" s="6"/>
      <c r="BU65099" s="6"/>
      <c r="BV65099" s="6"/>
      <c r="BW65099" s="6"/>
      <c r="BX65099" s="6"/>
      <c r="BY65099" s="6"/>
      <c r="BZ65099" s="6"/>
      <c r="CA65099" s="6"/>
      <c r="CB65099" s="6"/>
      <c r="CC65099" s="6"/>
      <c r="CD65099" s="6"/>
      <c r="CE65099" s="6"/>
      <c r="CF65099" s="6"/>
      <c r="CG65099" s="6"/>
      <c r="CH65099" s="6"/>
      <c r="CI65099" s="6"/>
      <c r="CJ65099" s="6"/>
      <c r="CK65099" s="6"/>
      <c r="CL65099" s="6"/>
      <c r="CM65099" s="6"/>
      <c r="CN65099" s="6"/>
      <c r="CO65099" s="6"/>
      <c r="CP65099" s="6"/>
      <c r="CQ65099" s="6"/>
      <c r="CR65099" s="6"/>
      <c r="CS65099" s="6"/>
      <c r="CT65099" s="6"/>
      <c r="CU65099" s="6"/>
      <c r="CV65099" s="6"/>
      <c r="CW65099" s="6"/>
      <c r="CX65099" s="6"/>
      <c r="CY65099" s="6"/>
      <c r="CZ65099" s="6"/>
      <c r="DA65099" s="6"/>
      <c r="DB65099" s="6"/>
      <c r="DC65099" s="6"/>
      <c r="DD65099" s="6"/>
      <c r="DE65099" s="6"/>
      <c r="DF65099" s="6"/>
      <c r="DG65099" s="6"/>
      <c r="DH65099" s="6"/>
      <c r="DI65099" s="6"/>
      <c r="DJ65099" s="6"/>
      <c r="DK65099" s="6"/>
      <c r="DL65099" s="6"/>
      <c r="DM65099" s="6"/>
      <c r="DN65099" s="6"/>
      <c r="DO65099" s="6"/>
      <c r="DP65099" s="6"/>
      <c r="DQ65099" s="6"/>
      <c r="DR65099" s="6"/>
      <c r="DS65099" s="6"/>
      <c r="DT65099" s="6"/>
      <c r="DU65099" s="6"/>
      <c r="DV65099" s="6"/>
      <c r="DW65099" s="6"/>
      <c r="DX65099" s="6"/>
      <c r="DY65099" s="6"/>
      <c r="DZ65099" s="6"/>
      <c r="EA65099" s="6"/>
      <c r="EB65099" s="6"/>
      <c r="EC65099" s="6"/>
      <c r="ED65099" s="6"/>
      <c r="EE65099" s="6"/>
      <c r="EF65099" s="6"/>
      <c r="EG65099" s="6"/>
      <c r="EH65099" s="6"/>
      <c r="EI65099" s="6"/>
      <c r="EJ65099" s="6"/>
      <c r="EK65099" s="6"/>
      <c r="EL65099" s="6"/>
      <c r="EM65099" s="6"/>
      <c r="EN65099" s="6"/>
      <c r="EO65099" s="6"/>
      <c r="EP65099" s="6"/>
      <c r="EQ65099" s="6"/>
      <c r="ER65099" s="6"/>
      <c r="ES65099" s="6"/>
      <c r="ET65099" s="6"/>
      <c r="EU65099" s="6"/>
      <c r="EV65099" s="6"/>
      <c r="EW65099" s="6"/>
      <c r="EX65099" s="6"/>
      <c r="EY65099" s="6"/>
      <c r="EZ65099" s="6"/>
      <c r="FA65099" s="6"/>
      <c r="FB65099" s="6"/>
      <c r="FC65099" s="6"/>
      <c r="FD65099" s="6"/>
      <c r="FE65099" s="6"/>
      <c r="FF65099" s="6"/>
      <c r="FG65099" s="6"/>
      <c r="FH65099" s="6"/>
      <c r="FI65099" s="6"/>
      <c r="FJ65099" s="6"/>
      <c r="FK65099" s="6"/>
      <c r="FL65099" s="6"/>
      <c r="FM65099" s="6"/>
      <c r="FN65099" s="6"/>
      <c r="FO65099" s="6"/>
      <c r="FP65099" s="6"/>
      <c r="FQ65099" s="6"/>
      <c r="FR65099" s="6"/>
      <c r="FS65099" s="6"/>
      <c r="FT65099" s="6"/>
      <c r="FU65099" s="6"/>
      <c r="FV65099" s="6"/>
      <c r="FW65099" s="6"/>
      <c r="FX65099" s="6"/>
      <c r="FY65099" s="6"/>
      <c r="FZ65099" s="6"/>
      <c r="GA65099" s="6"/>
      <c r="GB65099" s="6"/>
      <c r="GC65099" s="6"/>
      <c r="GD65099" s="6"/>
      <c r="GE65099" s="6"/>
      <c r="GF65099" s="6"/>
      <c r="GG65099" s="6"/>
      <c r="GH65099" s="6"/>
      <c r="GI65099" s="6"/>
      <c r="GJ65099" s="6"/>
      <c r="GK65099" s="6"/>
      <c r="GL65099" s="6"/>
      <c r="GM65099" s="6"/>
      <c r="GN65099" s="6"/>
      <c r="GO65099" s="6"/>
      <c r="GP65099" s="6"/>
      <c r="GQ65099" s="6"/>
      <c r="GR65099" s="6"/>
      <c r="GS65099" s="6"/>
      <c r="GT65099" s="6"/>
      <c r="GU65099" s="6"/>
      <c r="GV65099" s="6"/>
      <c r="GW65099" s="6"/>
      <c r="GX65099" s="6"/>
      <c r="GY65099" s="6"/>
      <c r="GZ65099" s="6"/>
      <c r="HA65099" s="6"/>
      <c r="HB65099" s="6"/>
      <c r="HC65099" s="6"/>
      <c r="HD65099" s="6"/>
      <c r="HE65099" s="6"/>
      <c r="HF65099" s="6"/>
      <c r="HG65099" s="6"/>
      <c r="HH65099" s="6"/>
      <c r="HI65099" s="6"/>
      <c r="HJ65099" s="6"/>
      <c r="HK65099" s="6"/>
      <c r="HL65099" s="6"/>
      <c r="HM65099" s="6"/>
      <c r="HN65099" s="6"/>
      <c r="HO65099" s="6"/>
      <c r="HP65099" s="6"/>
      <c r="HQ65099" s="6"/>
      <c r="HR65099" s="6"/>
      <c r="HS65099" s="6"/>
      <c r="HT65099" s="6"/>
      <c r="HU65099" s="6"/>
      <c r="HV65099" s="6"/>
      <c r="HW65099" s="6"/>
      <c r="HX65099" s="6"/>
      <c r="HY65099" s="6"/>
      <c r="HZ65099" s="6"/>
      <c r="IA65099" s="6"/>
      <c r="IB65099" s="6"/>
      <c r="IC65099" s="6"/>
      <c r="ID65099" s="6"/>
      <c r="IE65099" s="6"/>
      <c r="IF65099" s="6"/>
      <c r="IG65099" s="6"/>
      <c r="IH65099" s="6"/>
      <c r="II65099" s="6"/>
      <c r="IJ65099" s="6"/>
      <c r="IK65099" s="6"/>
      <c r="IL65099" s="6"/>
      <c r="IM65099" s="6"/>
      <c r="IN65099" s="6"/>
      <c r="IO65099" s="6"/>
      <c r="IP65099" s="6"/>
      <c r="IQ65099" s="6"/>
      <c r="IR65099" s="6"/>
      <c r="IS65099" s="6"/>
      <c r="IT65099" s="6"/>
      <c r="IU65099" s="6"/>
      <c r="IV65099" s="6"/>
    </row>
    <row r="65100" s="4" customFormat="1" spans="1:256">
      <c r="A65100" s="6"/>
      <c r="B65100" s="6"/>
      <c r="C65100" s="6"/>
      <c r="D65100" s="6"/>
      <c r="E65100" s="6"/>
      <c r="F65100" s="6"/>
      <c r="G65100" s="6"/>
      <c r="H65100" s="6"/>
      <c r="I65100" s="6"/>
      <c r="J65100" s="6"/>
      <c r="K65100" s="6"/>
      <c r="L65100" s="6"/>
      <c r="M65100" s="6"/>
      <c r="N65100" s="6"/>
      <c r="O65100" s="6"/>
      <c r="P65100" s="6"/>
      <c r="Q65100" s="6"/>
      <c r="R65100" s="6"/>
      <c r="S65100" s="6"/>
      <c r="T65100" s="6"/>
      <c r="U65100" s="6"/>
      <c r="V65100" s="6"/>
      <c r="W65100" s="6"/>
      <c r="X65100" s="6"/>
      <c r="Y65100" s="6"/>
      <c r="Z65100" s="6"/>
      <c r="AA65100" s="6"/>
      <c r="AB65100" s="6"/>
      <c r="AC65100" s="6"/>
      <c r="AD65100" s="6"/>
      <c r="AE65100" s="6"/>
      <c r="AF65100" s="6"/>
      <c r="AG65100" s="6"/>
      <c r="AH65100" s="6"/>
      <c r="AI65100" s="6"/>
      <c r="AJ65100" s="6"/>
      <c r="AK65100" s="6"/>
      <c r="AL65100" s="6"/>
      <c r="AM65100" s="6"/>
      <c r="AN65100" s="6"/>
      <c r="AO65100" s="6"/>
      <c r="AP65100" s="6"/>
      <c r="AQ65100" s="6"/>
      <c r="AR65100" s="6"/>
      <c r="AS65100" s="6"/>
      <c r="AT65100" s="6"/>
      <c r="AU65100" s="6"/>
      <c r="AV65100" s="6"/>
      <c r="AW65100" s="6"/>
      <c r="AX65100" s="6"/>
      <c r="AY65100" s="6"/>
      <c r="AZ65100" s="6"/>
      <c r="BA65100" s="6"/>
      <c r="BB65100" s="6"/>
      <c r="BC65100" s="6"/>
      <c r="BD65100" s="6"/>
      <c r="BE65100" s="6"/>
      <c r="BF65100" s="6"/>
      <c r="BG65100" s="6"/>
      <c r="BH65100" s="6"/>
      <c r="BI65100" s="6"/>
      <c r="BJ65100" s="6"/>
      <c r="BK65100" s="6"/>
      <c r="BL65100" s="6"/>
      <c r="BM65100" s="6"/>
      <c r="BN65100" s="6"/>
      <c r="BO65100" s="6"/>
      <c r="BP65100" s="6"/>
      <c r="BQ65100" s="6"/>
      <c r="BR65100" s="6"/>
      <c r="BS65100" s="6"/>
      <c r="BT65100" s="6"/>
      <c r="BU65100" s="6"/>
      <c r="BV65100" s="6"/>
      <c r="BW65100" s="6"/>
      <c r="BX65100" s="6"/>
      <c r="BY65100" s="6"/>
      <c r="BZ65100" s="6"/>
      <c r="CA65100" s="6"/>
      <c r="CB65100" s="6"/>
      <c r="CC65100" s="6"/>
      <c r="CD65100" s="6"/>
      <c r="CE65100" s="6"/>
      <c r="CF65100" s="6"/>
      <c r="CG65100" s="6"/>
      <c r="CH65100" s="6"/>
      <c r="CI65100" s="6"/>
      <c r="CJ65100" s="6"/>
      <c r="CK65100" s="6"/>
      <c r="CL65100" s="6"/>
      <c r="CM65100" s="6"/>
      <c r="CN65100" s="6"/>
      <c r="CO65100" s="6"/>
      <c r="CP65100" s="6"/>
      <c r="CQ65100" s="6"/>
      <c r="CR65100" s="6"/>
      <c r="CS65100" s="6"/>
      <c r="CT65100" s="6"/>
      <c r="CU65100" s="6"/>
      <c r="CV65100" s="6"/>
      <c r="CW65100" s="6"/>
      <c r="CX65100" s="6"/>
      <c r="CY65100" s="6"/>
      <c r="CZ65100" s="6"/>
      <c r="DA65100" s="6"/>
      <c r="DB65100" s="6"/>
      <c r="DC65100" s="6"/>
      <c r="DD65100" s="6"/>
      <c r="DE65100" s="6"/>
      <c r="DF65100" s="6"/>
      <c r="DG65100" s="6"/>
      <c r="DH65100" s="6"/>
      <c r="DI65100" s="6"/>
      <c r="DJ65100" s="6"/>
      <c r="DK65100" s="6"/>
      <c r="DL65100" s="6"/>
      <c r="DM65100" s="6"/>
      <c r="DN65100" s="6"/>
      <c r="DO65100" s="6"/>
      <c r="DP65100" s="6"/>
      <c r="DQ65100" s="6"/>
      <c r="DR65100" s="6"/>
      <c r="DS65100" s="6"/>
      <c r="DT65100" s="6"/>
      <c r="DU65100" s="6"/>
      <c r="DV65100" s="6"/>
      <c r="DW65100" s="6"/>
      <c r="DX65100" s="6"/>
      <c r="DY65100" s="6"/>
      <c r="DZ65100" s="6"/>
      <c r="EA65100" s="6"/>
      <c r="EB65100" s="6"/>
      <c r="EC65100" s="6"/>
      <c r="ED65100" s="6"/>
      <c r="EE65100" s="6"/>
      <c r="EF65100" s="6"/>
      <c r="EG65100" s="6"/>
      <c r="EH65100" s="6"/>
      <c r="EI65100" s="6"/>
      <c r="EJ65100" s="6"/>
      <c r="EK65100" s="6"/>
      <c r="EL65100" s="6"/>
      <c r="EM65100" s="6"/>
      <c r="EN65100" s="6"/>
      <c r="EO65100" s="6"/>
      <c r="EP65100" s="6"/>
      <c r="EQ65100" s="6"/>
      <c r="ER65100" s="6"/>
      <c r="ES65100" s="6"/>
      <c r="ET65100" s="6"/>
      <c r="EU65100" s="6"/>
      <c r="EV65100" s="6"/>
      <c r="EW65100" s="6"/>
      <c r="EX65100" s="6"/>
      <c r="EY65100" s="6"/>
      <c r="EZ65100" s="6"/>
      <c r="FA65100" s="6"/>
      <c r="FB65100" s="6"/>
      <c r="FC65100" s="6"/>
      <c r="FD65100" s="6"/>
      <c r="FE65100" s="6"/>
      <c r="FF65100" s="6"/>
      <c r="FG65100" s="6"/>
      <c r="FH65100" s="6"/>
      <c r="FI65100" s="6"/>
      <c r="FJ65100" s="6"/>
      <c r="FK65100" s="6"/>
      <c r="FL65100" s="6"/>
      <c r="FM65100" s="6"/>
      <c r="FN65100" s="6"/>
      <c r="FO65100" s="6"/>
      <c r="FP65100" s="6"/>
      <c r="FQ65100" s="6"/>
      <c r="FR65100" s="6"/>
      <c r="FS65100" s="6"/>
      <c r="FT65100" s="6"/>
      <c r="FU65100" s="6"/>
      <c r="FV65100" s="6"/>
      <c r="FW65100" s="6"/>
      <c r="FX65100" s="6"/>
      <c r="FY65100" s="6"/>
      <c r="FZ65100" s="6"/>
      <c r="GA65100" s="6"/>
      <c r="GB65100" s="6"/>
      <c r="GC65100" s="6"/>
      <c r="GD65100" s="6"/>
      <c r="GE65100" s="6"/>
      <c r="GF65100" s="6"/>
      <c r="GG65100" s="6"/>
      <c r="GH65100" s="6"/>
      <c r="GI65100" s="6"/>
      <c r="GJ65100" s="6"/>
      <c r="GK65100" s="6"/>
      <c r="GL65100" s="6"/>
      <c r="GM65100" s="6"/>
      <c r="GN65100" s="6"/>
      <c r="GO65100" s="6"/>
      <c r="GP65100" s="6"/>
      <c r="GQ65100" s="6"/>
      <c r="GR65100" s="6"/>
      <c r="GS65100" s="6"/>
      <c r="GT65100" s="6"/>
      <c r="GU65100" s="6"/>
      <c r="GV65100" s="6"/>
      <c r="GW65100" s="6"/>
      <c r="GX65100" s="6"/>
      <c r="GY65100" s="6"/>
      <c r="GZ65100" s="6"/>
      <c r="HA65100" s="6"/>
      <c r="HB65100" s="6"/>
      <c r="HC65100" s="6"/>
      <c r="HD65100" s="6"/>
      <c r="HE65100" s="6"/>
      <c r="HF65100" s="6"/>
      <c r="HG65100" s="6"/>
      <c r="HH65100" s="6"/>
      <c r="HI65100" s="6"/>
      <c r="HJ65100" s="6"/>
      <c r="HK65100" s="6"/>
      <c r="HL65100" s="6"/>
      <c r="HM65100" s="6"/>
      <c r="HN65100" s="6"/>
      <c r="HO65100" s="6"/>
      <c r="HP65100" s="6"/>
      <c r="HQ65100" s="6"/>
      <c r="HR65100" s="6"/>
      <c r="HS65100" s="6"/>
      <c r="HT65100" s="6"/>
      <c r="HU65100" s="6"/>
      <c r="HV65100" s="6"/>
      <c r="HW65100" s="6"/>
      <c r="HX65100" s="6"/>
      <c r="HY65100" s="6"/>
      <c r="HZ65100" s="6"/>
      <c r="IA65100" s="6"/>
      <c r="IB65100" s="6"/>
      <c r="IC65100" s="6"/>
      <c r="ID65100" s="6"/>
      <c r="IE65100" s="6"/>
      <c r="IF65100" s="6"/>
      <c r="IG65100" s="6"/>
      <c r="IH65100" s="6"/>
      <c r="II65100" s="6"/>
      <c r="IJ65100" s="6"/>
      <c r="IK65100" s="6"/>
      <c r="IL65100" s="6"/>
      <c r="IM65100" s="6"/>
      <c r="IN65100" s="6"/>
      <c r="IO65100" s="6"/>
      <c r="IP65100" s="6"/>
      <c r="IQ65100" s="6"/>
      <c r="IR65100" s="6"/>
      <c r="IS65100" s="6"/>
      <c r="IT65100" s="6"/>
      <c r="IU65100" s="6"/>
      <c r="IV65100" s="6"/>
    </row>
    <row r="65101" s="4" customFormat="1" spans="1:256">
      <c r="A65101" s="6"/>
      <c r="B65101" s="6"/>
      <c r="C65101" s="6"/>
      <c r="D65101" s="6"/>
      <c r="E65101" s="6"/>
      <c r="F65101" s="6"/>
      <c r="G65101" s="6"/>
      <c r="H65101" s="6"/>
      <c r="I65101" s="6"/>
      <c r="J65101" s="6"/>
      <c r="K65101" s="6"/>
      <c r="L65101" s="6"/>
      <c r="M65101" s="6"/>
      <c r="N65101" s="6"/>
      <c r="O65101" s="6"/>
      <c r="P65101" s="6"/>
      <c r="Q65101" s="6"/>
      <c r="R65101" s="6"/>
      <c r="S65101" s="6"/>
      <c r="T65101" s="6"/>
      <c r="U65101" s="6"/>
      <c r="V65101" s="6"/>
      <c r="W65101" s="6"/>
      <c r="X65101" s="6"/>
      <c r="Y65101" s="6"/>
      <c r="Z65101" s="6"/>
      <c r="AA65101" s="6"/>
      <c r="AB65101" s="6"/>
      <c r="AC65101" s="6"/>
      <c r="AD65101" s="6"/>
      <c r="AE65101" s="6"/>
      <c r="AF65101" s="6"/>
      <c r="AG65101" s="6"/>
      <c r="AH65101" s="6"/>
      <c r="AI65101" s="6"/>
      <c r="AJ65101" s="6"/>
      <c r="AK65101" s="6"/>
      <c r="AL65101" s="6"/>
      <c r="AM65101" s="6"/>
      <c r="AN65101" s="6"/>
      <c r="AO65101" s="6"/>
      <c r="AP65101" s="6"/>
      <c r="AQ65101" s="6"/>
      <c r="AR65101" s="6"/>
      <c r="AS65101" s="6"/>
      <c r="AT65101" s="6"/>
      <c r="AU65101" s="6"/>
      <c r="AV65101" s="6"/>
      <c r="AW65101" s="6"/>
      <c r="AX65101" s="6"/>
      <c r="AY65101" s="6"/>
      <c r="AZ65101" s="6"/>
      <c r="BA65101" s="6"/>
      <c r="BB65101" s="6"/>
      <c r="BC65101" s="6"/>
      <c r="BD65101" s="6"/>
      <c r="BE65101" s="6"/>
      <c r="BF65101" s="6"/>
      <c r="BG65101" s="6"/>
      <c r="BH65101" s="6"/>
      <c r="BI65101" s="6"/>
      <c r="BJ65101" s="6"/>
      <c r="BK65101" s="6"/>
      <c r="BL65101" s="6"/>
      <c r="BM65101" s="6"/>
      <c r="BN65101" s="6"/>
      <c r="BO65101" s="6"/>
      <c r="BP65101" s="6"/>
      <c r="BQ65101" s="6"/>
      <c r="BR65101" s="6"/>
      <c r="BS65101" s="6"/>
      <c r="BT65101" s="6"/>
      <c r="BU65101" s="6"/>
      <c r="BV65101" s="6"/>
      <c r="BW65101" s="6"/>
      <c r="BX65101" s="6"/>
      <c r="BY65101" s="6"/>
      <c r="BZ65101" s="6"/>
      <c r="CA65101" s="6"/>
      <c r="CB65101" s="6"/>
      <c r="CC65101" s="6"/>
      <c r="CD65101" s="6"/>
      <c r="CE65101" s="6"/>
      <c r="CF65101" s="6"/>
      <c r="CG65101" s="6"/>
      <c r="CH65101" s="6"/>
      <c r="CI65101" s="6"/>
      <c r="CJ65101" s="6"/>
      <c r="CK65101" s="6"/>
      <c r="CL65101" s="6"/>
      <c r="CM65101" s="6"/>
      <c r="CN65101" s="6"/>
      <c r="CO65101" s="6"/>
      <c r="CP65101" s="6"/>
      <c r="CQ65101" s="6"/>
      <c r="CR65101" s="6"/>
      <c r="CS65101" s="6"/>
      <c r="CT65101" s="6"/>
      <c r="CU65101" s="6"/>
      <c r="CV65101" s="6"/>
      <c r="CW65101" s="6"/>
      <c r="CX65101" s="6"/>
      <c r="CY65101" s="6"/>
      <c r="CZ65101" s="6"/>
      <c r="DA65101" s="6"/>
      <c r="DB65101" s="6"/>
      <c r="DC65101" s="6"/>
      <c r="DD65101" s="6"/>
      <c r="DE65101" s="6"/>
      <c r="DF65101" s="6"/>
      <c r="DG65101" s="6"/>
      <c r="DH65101" s="6"/>
      <c r="DI65101" s="6"/>
      <c r="DJ65101" s="6"/>
      <c r="DK65101" s="6"/>
      <c r="DL65101" s="6"/>
      <c r="DM65101" s="6"/>
      <c r="DN65101" s="6"/>
      <c r="DO65101" s="6"/>
      <c r="DP65101" s="6"/>
      <c r="DQ65101" s="6"/>
      <c r="DR65101" s="6"/>
      <c r="DS65101" s="6"/>
      <c r="DT65101" s="6"/>
      <c r="DU65101" s="6"/>
      <c r="DV65101" s="6"/>
      <c r="DW65101" s="6"/>
      <c r="DX65101" s="6"/>
      <c r="DY65101" s="6"/>
      <c r="DZ65101" s="6"/>
      <c r="EA65101" s="6"/>
      <c r="EB65101" s="6"/>
      <c r="EC65101" s="6"/>
      <c r="ED65101" s="6"/>
      <c r="EE65101" s="6"/>
      <c r="EF65101" s="6"/>
      <c r="EG65101" s="6"/>
      <c r="EH65101" s="6"/>
      <c r="EI65101" s="6"/>
      <c r="EJ65101" s="6"/>
      <c r="EK65101" s="6"/>
      <c r="EL65101" s="6"/>
      <c r="EM65101" s="6"/>
      <c r="EN65101" s="6"/>
      <c r="EO65101" s="6"/>
      <c r="EP65101" s="6"/>
      <c r="EQ65101" s="6"/>
      <c r="ER65101" s="6"/>
      <c r="ES65101" s="6"/>
      <c r="ET65101" s="6"/>
      <c r="EU65101" s="6"/>
      <c r="EV65101" s="6"/>
      <c r="EW65101" s="6"/>
      <c r="EX65101" s="6"/>
      <c r="EY65101" s="6"/>
      <c r="EZ65101" s="6"/>
      <c r="FA65101" s="6"/>
      <c r="FB65101" s="6"/>
      <c r="FC65101" s="6"/>
      <c r="FD65101" s="6"/>
      <c r="FE65101" s="6"/>
      <c r="FF65101" s="6"/>
      <c r="FG65101" s="6"/>
      <c r="FH65101" s="6"/>
      <c r="FI65101" s="6"/>
      <c r="FJ65101" s="6"/>
      <c r="FK65101" s="6"/>
      <c r="FL65101" s="6"/>
      <c r="FM65101" s="6"/>
      <c r="FN65101" s="6"/>
      <c r="FO65101" s="6"/>
      <c r="FP65101" s="6"/>
      <c r="FQ65101" s="6"/>
      <c r="FR65101" s="6"/>
      <c r="FS65101" s="6"/>
      <c r="FT65101" s="6"/>
      <c r="FU65101" s="6"/>
      <c r="FV65101" s="6"/>
      <c r="FW65101" s="6"/>
      <c r="FX65101" s="6"/>
      <c r="FY65101" s="6"/>
      <c r="FZ65101" s="6"/>
      <c r="GA65101" s="6"/>
      <c r="GB65101" s="6"/>
      <c r="GC65101" s="6"/>
      <c r="GD65101" s="6"/>
      <c r="GE65101" s="6"/>
      <c r="GF65101" s="6"/>
      <c r="GG65101" s="6"/>
      <c r="GH65101" s="6"/>
      <c r="GI65101" s="6"/>
      <c r="GJ65101" s="6"/>
      <c r="GK65101" s="6"/>
      <c r="GL65101" s="6"/>
      <c r="GM65101" s="6"/>
      <c r="GN65101" s="6"/>
      <c r="GO65101" s="6"/>
      <c r="GP65101" s="6"/>
      <c r="GQ65101" s="6"/>
      <c r="GR65101" s="6"/>
      <c r="GS65101" s="6"/>
      <c r="GT65101" s="6"/>
      <c r="GU65101" s="6"/>
      <c r="GV65101" s="6"/>
      <c r="GW65101" s="6"/>
      <c r="GX65101" s="6"/>
      <c r="GY65101" s="6"/>
      <c r="GZ65101" s="6"/>
      <c r="HA65101" s="6"/>
      <c r="HB65101" s="6"/>
      <c r="HC65101" s="6"/>
      <c r="HD65101" s="6"/>
      <c r="HE65101" s="6"/>
      <c r="HF65101" s="6"/>
      <c r="HG65101" s="6"/>
      <c r="HH65101" s="6"/>
      <c r="HI65101" s="6"/>
      <c r="HJ65101" s="6"/>
      <c r="HK65101" s="6"/>
      <c r="HL65101" s="6"/>
      <c r="HM65101" s="6"/>
      <c r="HN65101" s="6"/>
      <c r="HO65101" s="6"/>
      <c r="HP65101" s="6"/>
      <c r="HQ65101" s="6"/>
      <c r="HR65101" s="6"/>
      <c r="HS65101" s="6"/>
      <c r="HT65101" s="6"/>
      <c r="HU65101" s="6"/>
      <c r="HV65101" s="6"/>
      <c r="HW65101" s="6"/>
      <c r="HX65101" s="6"/>
      <c r="HY65101" s="6"/>
      <c r="HZ65101" s="6"/>
      <c r="IA65101" s="6"/>
      <c r="IB65101" s="6"/>
      <c r="IC65101" s="6"/>
      <c r="ID65101" s="6"/>
      <c r="IE65101" s="6"/>
      <c r="IF65101" s="6"/>
      <c r="IG65101" s="6"/>
      <c r="IH65101" s="6"/>
      <c r="II65101" s="6"/>
      <c r="IJ65101" s="6"/>
      <c r="IK65101" s="6"/>
      <c r="IL65101" s="6"/>
      <c r="IM65101" s="6"/>
      <c r="IN65101" s="6"/>
      <c r="IO65101" s="6"/>
      <c r="IP65101" s="6"/>
      <c r="IQ65101" s="6"/>
      <c r="IR65101" s="6"/>
      <c r="IS65101" s="6"/>
      <c r="IT65101" s="6"/>
      <c r="IU65101" s="6"/>
      <c r="IV65101" s="6"/>
    </row>
    <row r="65102" s="4" customFormat="1" spans="1:256">
      <c r="A65102" s="6"/>
      <c r="B65102" s="6"/>
      <c r="C65102" s="6"/>
      <c r="D65102" s="6"/>
      <c r="E65102" s="6"/>
      <c r="F65102" s="6"/>
      <c r="G65102" s="6"/>
      <c r="H65102" s="6"/>
      <c r="I65102" s="6"/>
      <c r="J65102" s="6"/>
      <c r="K65102" s="6"/>
      <c r="L65102" s="6"/>
      <c r="M65102" s="6"/>
      <c r="N65102" s="6"/>
      <c r="O65102" s="6"/>
      <c r="P65102" s="6"/>
      <c r="Q65102" s="6"/>
      <c r="R65102" s="6"/>
      <c r="S65102" s="6"/>
      <c r="T65102" s="6"/>
      <c r="U65102" s="6"/>
      <c r="V65102" s="6"/>
      <c r="W65102" s="6"/>
      <c r="X65102" s="6"/>
      <c r="Y65102" s="6"/>
      <c r="Z65102" s="6"/>
      <c r="AA65102" s="6"/>
      <c r="AB65102" s="6"/>
      <c r="AC65102" s="6"/>
      <c r="AD65102" s="6"/>
      <c r="AE65102" s="6"/>
      <c r="AF65102" s="6"/>
      <c r="AG65102" s="6"/>
      <c r="AH65102" s="6"/>
      <c r="AI65102" s="6"/>
      <c r="AJ65102" s="6"/>
      <c r="AK65102" s="6"/>
      <c r="AL65102" s="6"/>
      <c r="AM65102" s="6"/>
      <c r="AN65102" s="6"/>
      <c r="AO65102" s="6"/>
      <c r="AP65102" s="6"/>
      <c r="AQ65102" s="6"/>
      <c r="AR65102" s="6"/>
      <c r="AS65102" s="6"/>
      <c r="AT65102" s="6"/>
      <c r="AU65102" s="6"/>
      <c r="AV65102" s="6"/>
      <c r="AW65102" s="6"/>
      <c r="AX65102" s="6"/>
      <c r="AY65102" s="6"/>
      <c r="AZ65102" s="6"/>
      <c r="BA65102" s="6"/>
      <c r="BB65102" s="6"/>
      <c r="BC65102" s="6"/>
      <c r="BD65102" s="6"/>
      <c r="BE65102" s="6"/>
      <c r="BF65102" s="6"/>
      <c r="BG65102" s="6"/>
      <c r="BH65102" s="6"/>
      <c r="BI65102" s="6"/>
      <c r="BJ65102" s="6"/>
      <c r="BK65102" s="6"/>
      <c r="BL65102" s="6"/>
      <c r="BM65102" s="6"/>
      <c r="BN65102" s="6"/>
      <c r="BO65102" s="6"/>
      <c r="BP65102" s="6"/>
      <c r="BQ65102" s="6"/>
      <c r="BR65102" s="6"/>
      <c r="BS65102" s="6"/>
      <c r="BT65102" s="6"/>
      <c r="BU65102" s="6"/>
      <c r="BV65102" s="6"/>
      <c r="BW65102" s="6"/>
      <c r="BX65102" s="6"/>
      <c r="BY65102" s="6"/>
      <c r="BZ65102" s="6"/>
      <c r="CA65102" s="6"/>
      <c r="CB65102" s="6"/>
      <c r="CC65102" s="6"/>
      <c r="CD65102" s="6"/>
      <c r="CE65102" s="6"/>
      <c r="CF65102" s="6"/>
      <c r="CG65102" s="6"/>
      <c r="CH65102" s="6"/>
      <c r="CI65102" s="6"/>
      <c r="CJ65102" s="6"/>
      <c r="CK65102" s="6"/>
      <c r="CL65102" s="6"/>
      <c r="CM65102" s="6"/>
      <c r="CN65102" s="6"/>
      <c r="CO65102" s="6"/>
      <c r="CP65102" s="6"/>
      <c r="CQ65102" s="6"/>
      <c r="CR65102" s="6"/>
      <c r="CS65102" s="6"/>
      <c r="CT65102" s="6"/>
      <c r="CU65102" s="6"/>
      <c r="CV65102" s="6"/>
      <c r="CW65102" s="6"/>
      <c r="CX65102" s="6"/>
      <c r="CY65102" s="6"/>
      <c r="CZ65102" s="6"/>
      <c r="DA65102" s="6"/>
      <c r="DB65102" s="6"/>
      <c r="DC65102" s="6"/>
      <c r="DD65102" s="6"/>
      <c r="DE65102" s="6"/>
      <c r="DF65102" s="6"/>
      <c r="DG65102" s="6"/>
      <c r="DH65102" s="6"/>
      <c r="DI65102" s="6"/>
      <c r="DJ65102" s="6"/>
      <c r="DK65102" s="6"/>
      <c r="DL65102" s="6"/>
      <c r="DM65102" s="6"/>
      <c r="DN65102" s="6"/>
      <c r="DO65102" s="6"/>
      <c r="DP65102" s="6"/>
      <c r="DQ65102" s="6"/>
      <c r="DR65102" s="6"/>
      <c r="DS65102" s="6"/>
      <c r="DT65102" s="6"/>
      <c r="DU65102" s="6"/>
      <c r="DV65102" s="6"/>
      <c r="DW65102" s="6"/>
      <c r="DX65102" s="6"/>
      <c r="DY65102" s="6"/>
      <c r="DZ65102" s="6"/>
      <c r="EA65102" s="6"/>
      <c r="EB65102" s="6"/>
      <c r="EC65102" s="6"/>
      <c r="ED65102" s="6"/>
      <c r="EE65102" s="6"/>
      <c r="EF65102" s="6"/>
      <c r="EG65102" s="6"/>
      <c r="EH65102" s="6"/>
      <c r="EI65102" s="6"/>
      <c r="EJ65102" s="6"/>
      <c r="EK65102" s="6"/>
      <c r="EL65102" s="6"/>
      <c r="EM65102" s="6"/>
      <c r="EN65102" s="6"/>
      <c r="EO65102" s="6"/>
      <c r="EP65102" s="6"/>
      <c r="EQ65102" s="6"/>
      <c r="ER65102" s="6"/>
      <c r="ES65102" s="6"/>
      <c r="ET65102" s="6"/>
      <c r="EU65102" s="6"/>
      <c r="EV65102" s="6"/>
      <c r="EW65102" s="6"/>
      <c r="EX65102" s="6"/>
      <c r="EY65102" s="6"/>
      <c r="EZ65102" s="6"/>
      <c r="FA65102" s="6"/>
      <c r="FB65102" s="6"/>
      <c r="FC65102" s="6"/>
      <c r="FD65102" s="6"/>
      <c r="FE65102" s="6"/>
      <c r="FF65102" s="6"/>
      <c r="FG65102" s="6"/>
      <c r="FH65102" s="6"/>
      <c r="FI65102" s="6"/>
      <c r="FJ65102" s="6"/>
      <c r="FK65102" s="6"/>
      <c r="FL65102" s="6"/>
      <c r="FM65102" s="6"/>
      <c r="FN65102" s="6"/>
      <c r="FO65102" s="6"/>
      <c r="FP65102" s="6"/>
      <c r="FQ65102" s="6"/>
      <c r="FR65102" s="6"/>
      <c r="FS65102" s="6"/>
      <c r="FT65102" s="6"/>
      <c r="FU65102" s="6"/>
      <c r="FV65102" s="6"/>
      <c r="FW65102" s="6"/>
      <c r="FX65102" s="6"/>
      <c r="FY65102" s="6"/>
      <c r="FZ65102" s="6"/>
      <c r="GA65102" s="6"/>
      <c r="GB65102" s="6"/>
      <c r="GC65102" s="6"/>
      <c r="GD65102" s="6"/>
      <c r="GE65102" s="6"/>
      <c r="GF65102" s="6"/>
      <c r="GG65102" s="6"/>
      <c r="GH65102" s="6"/>
      <c r="GI65102" s="6"/>
      <c r="GJ65102" s="6"/>
      <c r="GK65102" s="6"/>
      <c r="GL65102" s="6"/>
      <c r="GM65102" s="6"/>
      <c r="GN65102" s="6"/>
      <c r="GO65102" s="6"/>
      <c r="GP65102" s="6"/>
      <c r="GQ65102" s="6"/>
      <c r="GR65102" s="6"/>
      <c r="GS65102" s="6"/>
      <c r="GT65102" s="6"/>
      <c r="GU65102" s="6"/>
      <c r="GV65102" s="6"/>
      <c r="GW65102" s="6"/>
      <c r="GX65102" s="6"/>
      <c r="GY65102" s="6"/>
      <c r="GZ65102" s="6"/>
      <c r="HA65102" s="6"/>
      <c r="HB65102" s="6"/>
      <c r="HC65102" s="6"/>
      <c r="HD65102" s="6"/>
      <c r="HE65102" s="6"/>
      <c r="HF65102" s="6"/>
      <c r="HG65102" s="6"/>
      <c r="HH65102" s="6"/>
      <c r="HI65102" s="6"/>
      <c r="HJ65102" s="6"/>
      <c r="HK65102" s="6"/>
      <c r="HL65102" s="6"/>
      <c r="HM65102" s="6"/>
      <c r="HN65102" s="6"/>
      <c r="HO65102" s="6"/>
      <c r="HP65102" s="6"/>
      <c r="HQ65102" s="6"/>
      <c r="HR65102" s="6"/>
      <c r="HS65102" s="6"/>
      <c r="HT65102" s="6"/>
      <c r="HU65102" s="6"/>
      <c r="HV65102" s="6"/>
      <c r="HW65102" s="6"/>
      <c r="HX65102" s="6"/>
      <c r="HY65102" s="6"/>
      <c r="HZ65102" s="6"/>
      <c r="IA65102" s="6"/>
      <c r="IB65102" s="6"/>
      <c r="IC65102" s="6"/>
      <c r="ID65102" s="6"/>
      <c r="IE65102" s="6"/>
      <c r="IF65102" s="6"/>
      <c r="IG65102" s="6"/>
      <c r="IH65102" s="6"/>
      <c r="II65102" s="6"/>
      <c r="IJ65102" s="6"/>
      <c r="IK65102" s="6"/>
      <c r="IL65102" s="6"/>
      <c r="IM65102" s="6"/>
      <c r="IN65102" s="6"/>
      <c r="IO65102" s="6"/>
      <c r="IP65102" s="6"/>
      <c r="IQ65102" s="6"/>
      <c r="IR65102" s="6"/>
      <c r="IS65102" s="6"/>
      <c r="IT65102" s="6"/>
      <c r="IU65102" s="6"/>
      <c r="IV65102" s="6"/>
    </row>
    <row r="65103" s="4" customFormat="1" spans="1:256">
      <c r="A65103" s="6"/>
      <c r="B65103" s="6"/>
      <c r="C65103" s="6"/>
      <c r="D65103" s="6"/>
      <c r="E65103" s="6"/>
      <c r="F65103" s="6"/>
      <c r="G65103" s="6"/>
      <c r="H65103" s="6"/>
      <c r="I65103" s="6"/>
      <c r="J65103" s="6"/>
      <c r="K65103" s="6"/>
      <c r="L65103" s="6"/>
      <c r="M65103" s="6"/>
      <c r="N65103" s="6"/>
      <c r="O65103" s="6"/>
      <c r="P65103" s="6"/>
      <c r="Q65103" s="6"/>
      <c r="R65103" s="6"/>
      <c r="S65103" s="6"/>
      <c r="T65103" s="6"/>
      <c r="U65103" s="6"/>
      <c r="V65103" s="6"/>
      <c r="W65103" s="6"/>
      <c r="X65103" s="6"/>
      <c r="Y65103" s="6"/>
      <c r="Z65103" s="6"/>
      <c r="AA65103" s="6"/>
      <c r="AB65103" s="6"/>
      <c r="AC65103" s="6"/>
      <c r="AD65103" s="6"/>
      <c r="AE65103" s="6"/>
      <c r="AF65103" s="6"/>
      <c r="AG65103" s="6"/>
      <c r="AH65103" s="6"/>
      <c r="AI65103" s="6"/>
      <c r="AJ65103" s="6"/>
      <c r="AK65103" s="6"/>
      <c r="AL65103" s="6"/>
      <c r="AM65103" s="6"/>
      <c r="AN65103" s="6"/>
      <c r="AO65103" s="6"/>
      <c r="AP65103" s="6"/>
      <c r="AQ65103" s="6"/>
      <c r="AR65103" s="6"/>
      <c r="AS65103" s="6"/>
      <c r="AT65103" s="6"/>
      <c r="AU65103" s="6"/>
      <c r="AV65103" s="6"/>
      <c r="AW65103" s="6"/>
      <c r="AX65103" s="6"/>
      <c r="AY65103" s="6"/>
      <c r="AZ65103" s="6"/>
      <c r="BA65103" s="6"/>
      <c r="BB65103" s="6"/>
      <c r="BC65103" s="6"/>
      <c r="BD65103" s="6"/>
      <c r="BE65103" s="6"/>
      <c r="BF65103" s="6"/>
      <c r="BG65103" s="6"/>
      <c r="BH65103" s="6"/>
      <c r="BI65103" s="6"/>
      <c r="BJ65103" s="6"/>
      <c r="BK65103" s="6"/>
      <c r="BL65103" s="6"/>
      <c r="BM65103" s="6"/>
      <c r="BN65103" s="6"/>
      <c r="BO65103" s="6"/>
      <c r="BP65103" s="6"/>
      <c r="BQ65103" s="6"/>
      <c r="BR65103" s="6"/>
      <c r="BS65103" s="6"/>
      <c r="BT65103" s="6"/>
      <c r="BU65103" s="6"/>
      <c r="BV65103" s="6"/>
      <c r="BW65103" s="6"/>
      <c r="BX65103" s="6"/>
      <c r="BY65103" s="6"/>
      <c r="BZ65103" s="6"/>
      <c r="CA65103" s="6"/>
      <c r="CB65103" s="6"/>
      <c r="CC65103" s="6"/>
      <c r="CD65103" s="6"/>
      <c r="CE65103" s="6"/>
      <c r="CF65103" s="6"/>
      <c r="CG65103" s="6"/>
      <c r="CH65103" s="6"/>
      <c r="CI65103" s="6"/>
      <c r="CJ65103" s="6"/>
      <c r="CK65103" s="6"/>
      <c r="CL65103" s="6"/>
      <c r="CM65103" s="6"/>
      <c r="CN65103" s="6"/>
      <c r="CO65103" s="6"/>
      <c r="CP65103" s="6"/>
      <c r="CQ65103" s="6"/>
      <c r="CR65103" s="6"/>
      <c r="CS65103" s="6"/>
      <c r="CT65103" s="6"/>
      <c r="CU65103" s="6"/>
      <c r="CV65103" s="6"/>
      <c r="CW65103" s="6"/>
      <c r="CX65103" s="6"/>
      <c r="CY65103" s="6"/>
      <c r="CZ65103" s="6"/>
      <c r="DA65103" s="6"/>
      <c r="DB65103" s="6"/>
      <c r="DC65103" s="6"/>
      <c r="DD65103" s="6"/>
      <c r="DE65103" s="6"/>
      <c r="DF65103" s="6"/>
      <c r="DG65103" s="6"/>
      <c r="DH65103" s="6"/>
      <c r="DI65103" s="6"/>
      <c r="DJ65103" s="6"/>
      <c r="DK65103" s="6"/>
      <c r="DL65103" s="6"/>
      <c r="DM65103" s="6"/>
      <c r="DN65103" s="6"/>
      <c r="DO65103" s="6"/>
      <c r="DP65103" s="6"/>
      <c r="DQ65103" s="6"/>
      <c r="DR65103" s="6"/>
      <c r="DS65103" s="6"/>
      <c r="DT65103" s="6"/>
      <c r="DU65103" s="6"/>
      <c r="DV65103" s="6"/>
      <c r="DW65103" s="6"/>
      <c r="DX65103" s="6"/>
      <c r="DY65103" s="6"/>
      <c r="DZ65103" s="6"/>
      <c r="EA65103" s="6"/>
      <c r="EB65103" s="6"/>
      <c r="EC65103" s="6"/>
      <c r="ED65103" s="6"/>
      <c r="EE65103" s="6"/>
      <c r="EF65103" s="6"/>
      <c r="EG65103" s="6"/>
      <c r="EH65103" s="6"/>
      <c r="EI65103" s="6"/>
      <c r="EJ65103" s="6"/>
      <c r="EK65103" s="6"/>
      <c r="EL65103" s="6"/>
      <c r="EM65103" s="6"/>
      <c r="EN65103" s="6"/>
      <c r="EO65103" s="6"/>
      <c r="EP65103" s="6"/>
      <c r="EQ65103" s="6"/>
      <c r="ER65103" s="6"/>
      <c r="ES65103" s="6"/>
      <c r="ET65103" s="6"/>
      <c r="EU65103" s="6"/>
      <c r="EV65103" s="6"/>
      <c r="EW65103" s="6"/>
      <c r="EX65103" s="6"/>
      <c r="EY65103" s="6"/>
      <c r="EZ65103" s="6"/>
      <c r="FA65103" s="6"/>
      <c r="FB65103" s="6"/>
      <c r="FC65103" s="6"/>
      <c r="FD65103" s="6"/>
      <c r="FE65103" s="6"/>
      <c r="FF65103" s="6"/>
      <c r="FG65103" s="6"/>
      <c r="FH65103" s="6"/>
      <c r="FI65103" s="6"/>
      <c r="FJ65103" s="6"/>
      <c r="FK65103" s="6"/>
      <c r="FL65103" s="6"/>
      <c r="FM65103" s="6"/>
      <c r="FN65103" s="6"/>
      <c r="FO65103" s="6"/>
      <c r="FP65103" s="6"/>
      <c r="FQ65103" s="6"/>
      <c r="FR65103" s="6"/>
      <c r="FS65103" s="6"/>
      <c r="FT65103" s="6"/>
      <c r="FU65103" s="6"/>
      <c r="FV65103" s="6"/>
      <c r="FW65103" s="6"/>
      <c r="FX65103" s="6"/>
      <c r="FY65103" s="6"/>
      <c r="FZ65103" s="6"/>
      <c r="GA65103" s="6"/>
      <c r="GB65103" s="6"/>
      <c r="GC65103" s="6"/>
      <c r="GD65103" s="6"/>
      <c r="GE65103" s="6"/>
      <c r="GF65103" s="6"/>
      <c r="GG65103" s="6"/>
      <c r="GH65103" s="6"/>
      <c r="GI65103" s="6"/>
      <c r="GJ65103" s="6"/>
      <c r="GK65103" s="6"/>
      <c r="GL65103" s="6"/>
      <c r="GM65103" s="6"/>
      <c r="GN65103" s="6"/>
      <c r="GO65103" s="6"/>
      <c r="GP65103" s="6"/>
      <c r="GQ65103" s="6"/>
      <c r="GR65103" s="6"/>
      <c r="GS65103" s="6"/>
      <c r="GT65103" s="6"/>
      <c r="GU65103" s="6"/>
      <c r="GV65103" s="6"/>
      <c r="GW65103" s="6"/>
      <c r="GX65103" s="6"/>
      <c r="GY65103" s="6"/>
      <c r="GZ65103" s="6"/>
      <c r="HA65103" s="6"/>
      <c r="HB65103" s="6"/>
      <c r="HC65103" s="6"/>
      <c r="HD65103" s="6"/>
      <c r="HE65103" s="6"/>
      <c r="HF65103" s="6"/>
      <c r="HG65103" s="6"/>
      <c r="HH65103" s="6"/>
      <c r="HI65103" s="6"/>
      <c r="HJ65103" s="6"/>
      <c r="HK65103" s="6"/>
      <c r="HL65103" s="6"/>
      <c r="HM65103" s="6"/>
      <c r="HN65103" s="6"/>
      <c r="HO65103" s="6"/>
      <c r="HP65103" s="6"/>
      <c r="HQ65103" s="6"/>
      <c r="HR65103" s="6"/>
      <c r="HS65103" s="6"/>
      <c r="HT65103" s="6"/>
      <c r="HU65103" s="6"/>
      <c r="HV65103" s="6"/>
      <c r="HW65103" s="6"/>
      <c r="HX65103" s="6"/>
      <c r="HY65103" s="6"/>
      <c r="HZ65103" s="6"/>
      <c r="IA65103" s="6"/>
      <c r="IB65103" s="6"/>
      <c r="IC65103" s="6"/>
      <c r="ID65103" s="6"/>
      <c r="IE65103" s="6"/>
      <c r="IF65103" s="6"/>
      <c r="IG65103" s="6"/>
      <c r="IH65103" s="6"/>
      <c r="II65103" s="6"/>
      <c r="IJ65103" s="6"/>
      <c r="IK65103" s="6"/>
      <c r="IL65103" s="6"/>
      <c r="IM65103" s="6"/>
      <c r="IN65103" s="6"/>
      <c r="IO65103" s="6"/>
      <c r="IP65103" s="6"/>
      <c r="IQ65103" s="6"/>
      <c r="IR65103" s="6"/>
      <c r="IS65103" s="6"/>
      <c r="IT65103" s="6"/>
      <c r="IU65103" s="6"/>
      <c r="IV65103" s="6"/>
    </row>
    <row r="65104" s="4" customFormat="1" spans="1:256">
      <c r="A65104" s="6"/>
      <c r="B65104" s="6"/>
      <c r="C65104" s="6"/>
      <c r="D65104" s="6"/>
      <c r="E65104" s="6"/>
      <c r="F65104" s="6"/>
      <c r="G65104" s="6"/>
      <c r="H65104" s="6"/>
      <c r="I65104" s="6"/>
      <c r="J65104" s="6"/>
      <c r="K65104" s="6"/>
      <c r="L65104" s="6"/>
      <c r="M65104" s="6"/>
      <c r="N65104" s="6"/>
      <c r="O65104" s="6"/>
      <c r="P65104" s="6"/>
      <c r="Q65104" s="6"/>
      <c r="R65104" s="6"/>
      <c r="S65104" s="6"/>
      <c r="T65104" s="6"/>
      <c r="U65104" s="6"/>
      <c r="V65104" s="6"/>
      <c r="W65104" s="6"/>
      <c r="X65104" s="6"/>
      <c r="Y65104" s="6"/>
      <c r="Z65104" s="6"/>
      <c r="AA65104" s="6"/>
      <c r="AB65104" s="6"/>
      <c r="AC65104" s="6"/>
      <c r="AD65104" s="6"/>
      <c r="AE65104" s="6"/>
      <c r="AF65104" s="6"/>
      <c r="AG65104" s="6"/>
      <c r="AH65104" s="6"/>
      <c r="AI65104" s="6"/>
      <c r="AJ65104" s="6"/>
      <c r="AK65104" s="6"/>
      <c r="AL65104" s="6"/>
      <c r="AM65104" s="6"/>
      <c r="AN65104" s="6"/>
      <c r="AO65104" s="6"/>
      <c r="AP65104" s="6"/>
      <c r="AQ65104" s="6"/>
      <c r="AR65104" s="6"/>
      <c r="AS65104" s="6"/>
      <c r="AT65104" s="6"/>
      <c r="AU65104" s="6"/>
      <c r="AV65104" s="6"/>
      <c r="AW65104" s="6"/>
      <c r="AX65104" s="6"/>
      <c r="AY65104" s="6"/>
      <c r="AZ65104" s="6"/>
      <c r="BA65104" s="6"/>
      <c r="BB65104" s="6"/>
      <c r="BC65104" s="6"/>
      <c r="BD65104" s="6"/>
      <c r="BE65104" s="6"/>
      <c r="BF65104" s="6"/>
      <c r="BG65104" s="6"/>
      <c r="BH65104" s="6"/>
      <c r="BI65104" s="6"/>
      <c r="BJ65104" s="6"/>
      <c r="BK65104" s="6"/>
      <c r="BL65104" s="6"/>
      <c r="BM65104" s="6"/>
      <c r="BN65104" s="6"/>
      <c r="BO65104" s="6"/>
      <c r="BP65104" s="6"/>
      <c r="BQ65104" s="6"/>
      <c r="BR65104" s="6"/>
      <c r="BS65104" s="6"/>
      <c r="BT65104" s="6"/>
      <c r="BU65104" s="6"/>
      <c r="BV65104" s="6"/>
      <c r="BW65104" s="6"/>
      <c r="BX65104" s="6"/>
      <c r="BY65104" s="6"/>
      <c r="BZ65104" s="6"/>
      <c r="CA65104" s="6"/>
      <c r="CB65104" s="6"/>
      <c r="CC65104" s="6"/>
      <c r="CD65104" s="6"/>
      <c r="CE65104" s="6"/>
      <c r="CF65104" s="6"/>
      <c r="CG65104" s="6"/>
      <c r="CH65104" s="6"/>
      <c r="CI65104" s="6"/>
      <c r="CJ65104" s="6"/>
      <c r="CK65104" s="6"/>
      <c r="CL65104" s="6"/>
      <c r="CM65104" s="6"/>
      <c r="CN65104" s="6"/>
      <c r="CO65104" s="6"/>
      <c r="CP65104" s="6"/>
      <c r="CQ65104" s="6"/>
      <c r="CR65104" s="6"/>
      <c r="CS65104" s="6"/>
      <c r="CT65104" s="6"/>
      <c r="CU65104" s="6"/>
      <c r="CV65104" s="6"/>
      <c r="CW65104" s="6"/>
      <c r="CX65104" s="6"/>
      <c r="CY65104" s="6"/>
      <c r="CZ65104" s="6"/>
      <c r="DA65104" s="6"/>
      <c r="DB65104" s="6"/>
      <c r="DC65104" s="6"/>
      <c r="DD65104" s="6"/>
      <c r="DE65104" s="6"/>
      <c r="DF65104" s="6"/>
      <c r="DG65104" s="6"/>
      <c r="DH65104" s="6"/>
      <c r="DI65104" s="6"/>
      <c r="DJ65104" s="6"/>
      <c r="DK65104" s="6"/>
      <c r="DL65104" s="6"/>
      <c r="DM65104" s="6"/>
      <c r="DN65104" s="6"/>
      <c r="DO65104" s="6"/>
      <c r="DP65104" s="6"/>
      <c r="DQ65104" s="6"/>
      <c r="DR65104" s="6"/>
      <c r="DS65104" s="6"/>
      <c r="DT65104" s="6"/>
      <c r="DU65104" s="6"/>
      <c r="DV65104" s="6"/>
      <c r="DW65104" s="6"/>
      <c r="DX65104" s="6"/>
      <c r="DY65104" s="6"/>
      <c r="DZ65104" s="6"/>
      <c r="EA65104" s="6"/>
      <c r="EB65104" s="6"/>
      <c r="EC65104" s="6"/>
      <c r="ED65104" s="6"/>
      <c r="EE65104" s="6"/>
      <c r="EF65104" s="6"/>
      <c r="EG65104" s="6"/>
      <c r="EH65104" s="6"/>
      <c r="EI65104" s="6"/>
      <c r="EJ65104" s="6"/>
      <c r="EK65104" s="6"/>
      <c r="EL65104" s="6"/>
      <c r="EM65104" s="6"/>
      <c r="EN65104" s="6"/>
      <c r="EO65104" s="6"/>
      <c r="EP65104" s="6"/>
      <c r="EQ65104" s="6"/>
      <c r="ER65104" s="6"/>
      <c r="ES65104" s="6"/>
      <c r="ET65104" s="6"/>
      <c r="EU65104" s="6"/>
      <c r="EV65104" s="6"/>
      <c r="EW65104" s="6"/>
      <c r="EX65104" s="6"/>
      <c r="EY65104" s="6"/>
      <c r="EZ65104" s="6"/>
      <c r="FA65104" s="6"/>
      <c r="FB65104" s="6"/>
      <c r="FC65104" s="6"/>
      <c r="FD65104" s="6"/>
      <c r="FE65104" s="6"/>
      <c r="FF65104" s="6"/>
      <c r="FG65104" s="6"/>
      <c r="FH65104" s="6"/>
      <c r="FI65104" s="6"/>
      <c r="FJ65104" s="6"/>
      <c r="FK65104" s="6"/>
      <c r="FL65104" s="6"/>
      <c r="FM65104" s="6"/>
      <c r="FN65104" s="6"/>
      <c r="FO65104" s="6"/>
      <c r="FP65104" s="6"/>
      <c r="FQ65104" s="6"/>
      <c r="FR65104" s="6"/>
      <c r="FS65104" s="6"/>
      <c r="FT65104" s="6"/>
      <c r="FU65104" s="6"/>
      <c r="FV65104" s="6"/>
      <c r="FW65104" s="6"/>
      <c r="FX65104" s="6"/>
      <c r="FY65104" s="6"/>
      <c r="FZ65104" s="6"/>
      <c r="GA65104" s="6"/>
      <c r="GB65104" s="6"/>
      <c r="GC65104" s="6"/>
      <c r="GD65104" s="6"/>
      <c r="GE65104" s="6"/>
      <c r="GF65104" s="6"/>
      <c r="GG65104" s="6"/>
      <c r="GH65104" s="6"/>
      <c r="GI65104" s="6"/>
      <c r="GJ65104" s="6"/>
      <c r="GK65104" s="6"/>
      <c r="GL65104" s="6"/>
      <c r="GM65104" s="6"/>
      <c r="GN65104" s="6"/>
      <c r="GO65104" s="6"/>
      <c r="GP65104" s="6"/>
      <c r="GQ65104" s="6"/>
      <c r="GR65104" s="6"/>
      <c r="GS65104" s="6"/>
      <c r="GT65104" s="6"/>
      <c r="GU65104" s="6"/>
      <c r="GV65104" s="6"/>
      <c r="GW65104" s="6"/>
      <c r="GX65104" s="6"/>
      <c r="GY65104" s="6"/>
      <c r="GZ65104" s="6"/>
      <c r="HA65104" s="6"/>
      <c r="HB65104" s="6"/>
      <c r="HC65104" s="6"/>
      <c r="HD65104" s="6"/>
      <c r="HE65104" s="6"/>
      <c r="HF65104" s="6"/>
      <c r="HG65104" s="6"/>
      <c r="HH65104" s="6"/>
      <c r="HI65104" s="6"/>
      <c r="HJ65104" s="6"/>
      <c r="HK65104" s="6"/>
      <c r="HL65104" s="6"/>
      <c r="HM65104" s="6"/>
      <c r="HN65104" s="6"/>
      <c r="HO65104" s="6"/>
      <c r="HP65104" s="6"/>
      <c r="HQ65104" s="6"/>
      <c r="HR65104" s="6"/>
      <c r="HS65104" s="6"/>
      <c r="HT65104" s="6"/>
      <c r="HU65104" s="6"/>
      <c r="HV65104" s="6"/>
      <c r="HW65104" s="6"/>
      <c r="HX65104" s="6"/>
      <c r="HY65104" s="6"/>
      <c r="HZ65104" s="6"/>
      <c r="IA65104" s="6"/>
      <c r="IB65104" s="6"/>
      <c r="IC65104" s="6"/>
      <c r="ID65104" s="6"/>
      <c r="IE65104" s="6"/>
      <c r="IF65104" s="6"/>
      <c r="IG65104" s="6"/>
      <c r="IH65104" s="6"/>
      <c r="II65104" s="6"/>
      <c r="IJ65104" s="6"/>
      <c r="IK65104" s="6"/>
      <c r="IL65104" s="6"/>
      <c r="IM65104" s="6"/>
      <c r="IN65104" s="6"/>
      <c r="IO65104" s="6"/>
      <c r="IP65104" s="6"/>
      <c r="IQ65104" s="6"/>
      <c r="IR65104" s="6"/>
      <c r="IS65104" s="6"/>
      <c r="IT65104" s="6"/>
      <c r="IU65104" s="6"/>
      <c r="IV65104" s="6"/>
    </row>
    <row r="65105" s="4" customFormat="1" spans="1:256">
      <c r="A65105" s="6"/>
      <c r="B65105" s="6"/>
      <c r="C65105" s="6"/>
      <c r="D65105" s="6"/>
      <c r="E65105" s="6"/>
      <c r="F65105" s="6"/>
      <c r="G65105" s="6"/>
      <c r="H65105" s="6"/>
      <c r="I65105" s="6"/>
      <c r="J65105" s="6"/>
      <c r="K65105" s="6"/>
      <c r="L65105" s="6"/>
      <c r="M65105" s="6"/>
      <c r="N65105" s="6"/>
      <c r="O65105" s="6"/>
      <c r="P65105" s="6"/>
      <c r="Q65105" s="6"/>
      <c r="R65105" s="6"/>
      <c r="S65105" s="6"/>
      <c r="T65105" s="6"/>
      <c r="U65105" s="6"/>
      <c r="V65105" s="6"/>
      <c r="W65105" s="6"/>
      <c r="X65105" s="6"/>
      <c r="Y65105" s="6"/>
      <c r="Z65105" s="6"/>
      <c r="AA65105" s="6"/>
      <c r="AB65105" s="6"/>
      <c r="AC65105" s="6"/>
      <c r="AD65105" s="6"/>
      <c r="AE65105" s="6"/>
      <c r="AF65105" s="6"/>
      <c r="AG65105" s="6"/>
      <c r="AH65105" s="6"/>
      <c r="AI65105" s="6"/>
      <c r="AJ65105" s="6"/>
      <c r="AK65105" s="6"/>
      <c r="AL65105" s="6"/>
      <c r="AM65105" s="6"/>
      <c r="AN65105" s="6"/>
      <c r="AO65105" s="6"/>
      <c r="AP65105" s="6"/>
      <c r="AQ65105" s="6"/>
      <c r="AR65105" s="6"/>
      <c r="AS65105" s="6"/>
      <c r="AT65105" s="6"/>
      <c r="AU65105" s="6"/>
      <c r="AV65105" s="6"/>
      <c r="AW65105" s="6"/>
      <c r="AX65105" s="6"/>
      <c r="AY65105" s="6"/>
      <c r="AZ65105" s="6"/>
      <c r="BA65105" s="6"/>
      <c r="BB65105" s="6"/>
      <c r="BC65105" s="6"/>
      <c r="BD65105" s="6"/>
      <c r="BE65105" s="6"/>
      <c r="BF65105" s="6"/>
      <c r="BG65105" s="6"/>
      <c r="BH65105" s="6"/>
      <c r="BI65105" s="6"/>
      <c r="BJ65105" s="6"/>
      <c r="BK65105" s="6"/>
      <c r="BL65105" s="6"/>
      <c r="BM65105" s="6"/>
      <c r="BN65105" s="6"/>
      <c r="BO65105" s="6"/>
      <c r="BP65105" s="6"/>
      <c r="BQ65105" s="6"/>
      <c r="BR65105" s="6"/>
      <c r="BS65105" s="6"/>
      <c r="BT65105" s="6"/>
      <c r="BU65105" s="6"/>
      <c r="BV65105" s="6"/>
      <c r="BW65105" s="6"/>
      <c r="BX65105" s="6"/>
      <c r="BY65105" s="6"/>
      <c r="BZ65105" s="6"/>
      <c r="CA65105" s="6"/>
      <c r="CB65105" s="6"/>
      <c r="CC65105" s="6"/>
      <c r="CD65105" s="6"/>
      <c r="CE65105" s="6"/>
      <c r="CF65105" s="6"/>
      <c r="CG65105" s="6"/>
      <c r="CH65105" s="6"/>
      <c r="CI65105" s="6"/>
      <c r="CJ65105" s="6"/>
      <c r="CK65105" s="6"/>
      <c r="CL65105" s="6"/>
      <c r="CM65105" s="6"/>
      <c r="CN65105" s="6"/>
      <c r="CO65105" s="6"/>
      <c r="CP65105" s="6"/>
      <c r="CQ65105" s="6"/>
      <c r="CR65105" s="6"/>
      <c r="CS65105" s="6"/>
      <c r="CT65105" s="6"/>
      <c r="CU65105" s="6"/>
      <c r="CV65105" s="6"/>
      <c r="CW65105" s="6"/>
      <c r="CX65105" s="6"/>
      <c r="CY65105" s="6"/>
      <c r="CZ65105" s="6"/>
      <c r="DA65105" s="6"/>
      <c r="DB65105" s="6"/>
      <c r="DC65105" s="6"/>
      <c r="DD65105" s="6"/>
      <c r="DE65105" s="6"/>
      <c r="DF65105" s="6"/>
      <c r="DG65105" s="6"/>
      <c r="DH65105" s="6"/>
      <c r="DI65105" s="6"/>
      <c r="DJ65105" s="6"/>
      <c r="DK65105" s="6"/>
      <c r="DL65105" s="6"/>
      <c r="DM65105" s="6"/>
      <c r="DN65105" s="6"/>
      <c r="DO65105" s="6"/>
      <c r="DP65105" s="6"/>
      <c r="DQ65105" s="6"/>
      <c r="DR65105" s="6"/>
      <c r="DS65105" s="6"/>
      <c r="DT65105" s="6"/>
      <c r="DU65105" s="6"/>
      <c r="DV65105" s="6"/>
      <c r="DW65105" s="6"/>
      <c r="DX65105" s="6"/>
      <c r="DY65105" s="6"/>
      <c r="DZ65105" s="6"/>
      <c r="EA65105" s="6"/>
      <c r="EB65105" s="6"/>
      <c r="EC65105" s="6"/>
      <c r="ED65105" s="6"/>
      <c r="EE65105" s="6"/>
      <c r="EF65105" s="6"/>
      <c r="EG65105" s="6"/>
      <c r="EH65105" s="6"/>
      <c r="EI65105" s="6"/>
      <c r="EJ65105" s="6"/>
      <c r="EK65105" s="6"/>
      <c r="EL65105" s="6"/>
      <c r="EM65105" s="6"/>
      <c r="EN65105" s="6"/>
      <c r="EO65105" s="6"/>
      <c r="EP65105" s="6"/>
      <c r="EQ65105" s="6"/>
      <c r="ER65105" s="6"/>
      <c r="ES65105" s="6"/>
      <c r="ET65105" s="6"/>
      <c r="EU65105" s="6"/>
      <c r="EV65105" s="6"/>
      <c r="EW65105" s="6"/>
      <c r="EX65105" s="6"/>
      <c r="EY65105" s="6"/>
      <c r="EZ65105" s="6"/>
      <c r="FA65105" s="6"/>
      <c r="FB65105" s="6"/>
      <c r="FC65105" s="6"/>
      <c r="FD65105" s="6"/>
      <c r="FE65105" s="6"/>
      <c r="FF65105" s="6"/>
      <c r="FG65105" s="6"/>
      <c r="FH65105" s="6"/>
      <c r="FI65105" s="6"/>
      <c r="FJ65105" s="6"/>
      <c r="FK65105" s="6"/>
      <c r="FL65105" s="6"/>
      <c r="FM65105" s="6"/>
      <c r="FN65105" s="6"/>
      <c r="FO65105" s="6"/>
      <c r="FP65105" s="6"/>
      <c r="FQ65105" s="6"/>
      <c r="FR65105" s="6"/>
      <c r="FS65105" s="6"/>
      <c r="FT65105" s="6"/>
      <c r="FU65105" s="6"/>
      <c r="FV65105" s="6"/>
      <c r="FW65105" s="6"/>
      <c r="FX65105" s="6"/>
      <c r="FY65105" s="6"/>
      <c r="FZ65105" s="6"/>
      <c r="GA65105" s="6"/>
      <c r="GB65105" s="6"/>
      <c r="GC65105" s="6"/>
      <c r="GD65105" s="6"/>
      <c r="GE65105" s="6"/>
      <c r="GF65105" s="6"/>
      <c r="GG65105" s="6"/>
      <c r="GH65105" s="6"/>
      <c r="GI65105" s="6"/>
      <c r="GJ65105" s="6"/>
      <c r="GK65105" s="6"/>
      <c r="GL65105" s="6"/>
      <c r="GM65105" s="6"/>
      <c r="GN65105" s="6"/>
      <c r="GO65105" s="6"/>
      <c r="GP65105" s="6"/>
      <c r="GQ65105" s="6"/>
      <c r="GR65105" s="6"/>
      <c r="GS65105" s="6"/>
      <c r="GT65105" s="6"/>
      <c r="GU65105" s="6"/>
      <c r="GV65105" s="6"/>
      <c r="GW65105" s="6"/>
      <c r="GX65105" s="6"/>
      <c r="GY65105" s="6"/>
      <c r="GZ65105" s="6"/>
      <c r="HA65105" s="6"/>
      <c r="HB65105" s="6"/>
      <c r="HC65105" s="6"/>
      <c r="HD65105" s="6"/>
      <c r="HE65105" s="6"/>
      <c r="HF65105" s="6"/>
      <c r="HG65105" s="6"/>
      <c r="HH65105" s="6"/>
      <c r="HI65105" s="6"/>
      <c r="HJ65105" s="6"/>
      <c r="HK65105" s="6"/>
      <c r="HL65105" s="6"/>
      <c r="HM65105" s="6"/>
      <c r="HN65105" s="6"/>
      <c r="HO65105" s="6"/>
      <c r="HP65105" s="6"/>
      <c r="HQ65105" s="6"/>
      <c r="HR65105" s="6"/>
      <c r="HS65105" s="6"/>
      <c r="HT65105" s="6"/>
      <c r="HU65105" s="6"/>
      <c r="HV65105" s="6"/>
      <c r="HW65105" s="6"/>
      <c r="HX65105" s="6"/>
      <c r="HY65105" s="6"/>
      <c r="HZ65105" s="6"/>
      <c r="IA65105" s="6"/>
      <c r="IB65105" s="6"/>
      <c r="IC65105" s="6"/>
      <c r="ID65105" s="6"/>
      <c r="IE65105" s="6"/>
      <c r="IF65105" s="6"/>
      <c r="IG65105" s="6"/>
      <c r="IH65105" s="6"/>
      <c r="II65105" s="6"/>
      <c r="IJ65105" s="6"/>
      <c r="IK65105" s="6"/>
      <c r="IL65105" s="6"/>
      <c r="IM65105" s="6"/>
      <c r="IN65105" s="6"/>
      <c r="IO65105" s="6"/>
      <c r="IP65105" s="6"/>
      <c r="IQ65105" s="6"/>
      <c r="IR65105" s="6"/>
      <c r="IS65105" s="6"/>
      <c r="IT65105" s="6"/>
      <c r="IU65105" s="6"/>
      <c r="IV65105" s="6"/>
    </row>
    <row r="65106" s="4" customFormat="1" spans="1:256">
      <c r="A65106" s="6"/>
      <c r="B65106" s="6"/>
      <c r="C65106" s="6"/>
      <c r="D65106" s="6"/>
      <c r="E65106" s="6"/>
      <c r="F65106" s="6"/>
      <c r="G65106" s="6"/>
      <c r="H65106" s="6"/>
      <c r="I65106" s="6"/>
      <c r="J65106" s="6"/>
      <c r="K65106" s="6"/>
      <c r="L65106" s="6"/>
      <c r="M65106" s="6"/>
      <c r="N65106" s="6"/>
      <c r="O65106" s="6"/>
      <c r="P65106" s="6"/>
      <c r="Q65106" s="6"/>
      <c r="R65106" s="6"/>
      <c r="S65106" s="6"/>
      <c r="T65106" s="6"/>
      <c r="U65106" s="6"/>
      <c r="V65106" s="6"/>
      <c r="W65106" s="6"/>
      <c r="X65106" s="6"/>
      <c r="Y65106" s="6"/>
      <c r="Z65106" s="6"/>
      <c r="AA65106" s="6"/>
      <c r="AB65106" s="6"/>
      <c r="AC65106" s="6"/>
      <c r="AD65106" s="6"/>
      <c r="AE65106" s="6"/>
      <c r="AF65106" s="6"/>
      <c r="AG65106" s="6"/>
      <c r="AH65106" s="6"/>
      <c r="AI65106" s="6"/>
      <c r="AJ65106" s="6"/>
      <c r="AK65106" s="6"/>
      <c r="AL65106" s="6"/>
      <c r="AM65106" s="6"/>
      <c r="AN65106" s="6"/>
      <c r="AO65106" s="6"/>
      <c r="AP65106" s="6"/>
      <c r="AQ65106" s="6"/>
      <c r="AR65106" s="6"/>
      <c r="AS65106" s="6"/>
      <c r="AT65106" s="6"/>
      <c r="AU65106" s="6"/>
      <c r="AV65106" s="6"/>
      <c r="AW65106" s="6"/>
      <c r="AX65106" s="6"/>
      <c r="AY65106" s="6"/>
      <c r="AZ65106" s="6"/>
      <c r="BA65106" s="6"/>
      <c r="BB65106" s="6"/>
      <c r="BC65106" s="6"/>
      <c r="BD65106" s="6"/>
      <c r="BE65106" s="6"/>
      <c r="BF65106" s="6"/>
      <c r="BG65106" s="6"/>
      <c r="BH65106" s="6"/>
      <c r="BI65106" s="6"/>
      <c r="BJ65106" s="6"/>
      <c r="BK65106" s="6"/>
      <c r="BL65106" s="6"/>
      <c r="BM65106" s="6"/>
      <c r="BN65106" s="6"/>
      <c r="BO65106" s="6"/>
      <c r="BP65106" s="6"/>
      <c r="BQ65106" s="6"/>
      <c r="BR65106" s="6"/>
      <c r="BS65106" s="6"/>
      <c r="BT65106" s="6"/>
      <c r="BU65106" s="6"/>
      <c r="BV65106" s="6"/>
      <c r="BW65106" s="6"/>
      <c r="BX65106" s="6"/>
      <c r="BY65106" s="6"/>
      <c r="BZ65106" s="6"/>
      <c r="CA65106" s="6"/>
      <c r="CB65106" s="6"/>
      <c r="CC65106" s="6"/>
      <c r="CD65106" s="6"/>
      <c r="CE65106" s="6"/>
      <c r="CF65106" s="6"/>
      <c r="CG65106" s="6"/>
      <c r="CH65106" s="6"/>
      <c r="CI65106" s="6"/>
      <c r="CJ65106" s="6"/>
      <c r="CK65106" s="6"/>
      <c r="CL65106" s="6"/>
      <c r="CM65106" s="6"/>
      <c r="CN65106" s="6"/>
      <c r="CO65106" s="6"/>
      <c r="CP65106" s="6"/>
      <c r="CQ65106" s="6"/>
      <c r="CR65106" s="6"/>
      <c r="CS65106" s="6"/>
      <c r="CT65106" s="6"/>
      <c r="CU65106" s="6"/>
      <c r="CV65106" s="6"/>
      <c r="CW65106" s="6"/>
      <c r="CX65106" s="6"/>
      <c r="CY65106" s="6"/>
      <c r="CZ65106" s="6"/>
      <c r="DA65106" s="6"/>
      <c r="DB65106" s="6"/>
      <c r="DC65106" s="6"/>
      <c r="DD65106" s="6"/>
      <c r="DE65106" s="6"/>
      <c r="DF65106" s="6"/>
      <c r="DG65106" s="6"/>
      <c r="DH65106" s="6"/>
      <c r="DI65106" s="6"/>
      <c r="DJ65106" s="6"/>
      <c r="DK65106" s="6"/>
      <c r="DL65106" s="6"/>
      <c r="DM65106" s="6"/>
      <c r="DN65106" s="6"/>
      <c r="DO65106" s="6"/>
      <c r="DP65106" s="6"/>
      <c r="DQ65106" s="6"/>
      <c r="DR65106" s="6"/>
      <c r="DS65106" s="6"/>
      <c r="DT65106" s="6"/>
      <c r="DU65106" s="6"/>
      <c r="DV65106" s="6"/>
      <c r="DW65106" s="6"/>
      <c r="DX65106" s="6"/>
      <c r="DY65106" s="6"/>
      <c r="DZ65106" s="6"/>
      <c r="EA65106" s="6"/>
      <c r="EB65106" s="6"/>
      <c r="EC65106" s="6"/>
      <c r="ED65106" s="6"/>
      <c r="EE65106" s="6"/>
      <c r="EF65106" s="6"/>
      <c r="EG65106" s="6"/>
      <c r="EH65106" s="6"/>
      <c r="EI65106" s="6"/>
      <c r="EJ65106" s="6"/>
      <c r="EK65106" s="6"/>
      <c r="EL65106" s="6"/>
      <c r="EM65106" s="6"/>
      <c r="EN65106" s="6"/>
      <c r="EO65106" s="6"/>
      <c r="EP65106" s="6"/>
      <c r="EQ65106" s="6"/>
      <c r="ER65106" s="6"/>
      <c r="ES65106" s="6"/>
      <c r="ET65106" s="6"/>
      <c r="EU65106" s="6"/>
      <c r="EV65106" s="6"/>
      <c r="EW65106" s="6"/>
      <c r="EX65106" s="6"/>
      <c r="EY65106" s="6"/>
      <c r="EZ65106" s="6"/>
      <c r="FA65106" s="6"/>
      <c r="FB65106" s="6"/>
      <c r="FC65106" s="6"/>
      <c r="FD65106" s="6"/>
      <c r="FE65106" s="6"/>
      <c r="FF65106" s="6"/>
      <c r="FG65106" s="6"/>
      <c r="FH65106" s="6"/>
      <c r="FI65106" s="6"/>
      <c r="FJ65106" s="6"/>
      <c r="FK65106" s="6"/>
      <c r="FL65106" s="6"/>
      <c r="FM65106" s="6"/>
      <c r="FN65106" s="6"/>
      <c r="FO65106" s="6"/>
      <c r="FP65106" s="6"/>
      <c r="FQ65106" s="6"/>
      <c r="FR65106" s="6"/>
      <c r="FS65106" s="6"/>
      <c r="FT65106" s="6"/>
      <c r="FU65106" s="6"/>
      <c r="FV65106" s="6"/>
      <c r="FW65106" s="6"/>
      <c r="FX65106" s="6"/>
      <c r="FY65106" s="6"/>
      <c r="FZ65106" s="6"/>
      <c r="GA65106" s="6"/>
      <c r="GB65106" s="6"/>
      <c r="GC65106" s="6"/>
      <c r="GD65106" s="6"/>
      <c r="GE65106" s="6"/>
      <c r="GF65106" s="6"/>
      <c r="GG65106" s="6"/>
      <c r="GH65106" s="6"/>
      <c r="GI65106" s="6"/>
      <c r="GJ65106" s="6"/>
      <c r="GK65106" s="6"/>
      <c r="GL65106" s="6"/>
      <c r="GM65106" s="6"/>
      <c r="GN65106" s="6"/>
      <c r="GO65106" s="6"/>
      <c r="GP65106" s="6"/>
      <c r="GQ65106" s="6"/>
      <c r="GR65106" s="6"/>
      <c r="GS65106" s="6"/>
      <c r="GT65106" s="6"/>
      <c r="GU65106" s="6"/>
      <c r="GV65106" s="6"/>
      <c r="GW65106" s="6"/>
      <c r="GX65106" s="6"/>
      <c r="GY65106" s="6"/>
      <c r="GZ65106" s="6"/>
      <c r="HA65106" s="6"/>
      <c r="HB65106" s="6"/>
      <c r="HC65106" s="6"/>
      <c r="HD65106" s="6"/>
      <c r="HE65106" s="6"/>
      <c r="HF65106" s="6"/>
      <c r="HG65106" s="6"/>
      <c r="HH65106" s="6"/>
      <c r="HI65106" s="6"/>
      <c r="HJ65106" s="6"/>
      <c r="HK65106" s="6"/>
      <c r="HL65106" s="6"/>
      <c r="HM65106" s="6"/>
      <c r="HN65106" s="6"/>
      <c r="HO65106" s="6"/>
      <c r="HP65106" s="6"/>
      <c r="HQ65106" s="6"/>
      <c r="HR65106" s="6"/>
      <c r="HS65106" s="6"/>
      <c r="HT65106" s="6"/>
      <c r="HU65106" s="6"/>
      <c r="HV65106" s="6"/>
      <c r="HW65106" s="6"/>
      <c r="HX65106" s="6"/>
      <c r="HY65106" s="6"/>
      <c r="HZ65106" s="6"/>
      <c r="IA65106" s="6"/>
      <c r="IB65106" s="6"/>
      <c r="IC65106" s="6"/>
      <c r="ID65106" s="6"/>
      <c r="IE65106" s="6"/>
      <c r="IF65106" s="6"/>
      <c r="IG65106" s="6"/>
      <c r="IH65106" s="6"/>
      <c r="II65106" s="6"/>
      <c r="IJ65106" s="6"/>
      <c r="IK65106" s="6"/>
      <c r="IL65106" s="6"/>
      <c r="IM65106" s="6"/>
      <c r="IN65106" s="6"/>
      <c r="IO65106" s="6"/>
      <c r="IP65106" s="6"/>
      <c r="IQ65106" s="6"/>
      <c r="IR65106" s="6"/>
      <c r="IS65106" s="6"/>
      <c r="IT65106" s="6"/>
      <c r="IU65106" s="6"/>
      <c r="IV65106" s="6"/>
    </row>
    <row r="65107" s="4" customFormat="1" spans="1:256">
      <c r="A65107" s="6"/>
      <c r="B65107" s="6"/>
      <c r="C65107" s="6"/>
      <c r="D65107" s="6"/>
      <c r="E65107" s="6"/>
      <c r="F65107" s="6"/>
      <c r="G65107" s="6"/>
      <c r="H65107" s="6"/>
      <c r="I65107" s="6"/>
      <c r="J65107" s="6"/>
      <c r="K65107" s="6"/>
      <c r="L65107" s="6"/>
      <c r="M65107" s="6"/>
      <c r="N65107" s="6"/>
      <c r="O65107" s="6"/>
      <c r="P65107" s="6"/>
      <c r="Q65107" s="6"/>
      <c r="R65107" s="6"/>
      <c r="S65107" s="6"/>
      <c r="T65107" s="6"/>
      <c r="U65107" s="6"/>
      <c r="V65107" s="6"/>
      <c r="W65107" s="6"/>
      <c r="X65107" s="6"/>
      <c r="Y65107" s="6"/>
      <c r="Z65107" s="6"/>
      <c r="AA65107" s="6"/>
      <c r="AB65107" s="6"/>
      <c r="AC65107" s="6"/>
      <c r="AD65107" s="6"/>
      <c r="AE65107" s="6"/>
      <c r="AF65107" s="6"/>
      <c r="AG65107" s="6"/>
      <c r="AH65107" s="6"/>
      <c r="AI65107" s="6"/>
      <c r="AJ65107" s="6"/>
      <c r="AK65107" s="6"/>
      <c r="AL65107" s="6"/>
      <c r="AM65107" s="6"/>
      <c r="AN65107" s="6"/>
      <c r="AO65107" s="6"/>
      <c r="AP65107" s="6"/>
      <c r="AQ65107" s="6"/>
      <c r="AR65107" s="6"/>
      <c r="AS65107" s="6"/>
      <c r="AT65107" s="6"/>
      <c r="AU65107" s="6"/>
      <c r="AV65107" s="6"/>
      <c r="AW65107" s="6"/>
      <c r="AX65107" s="6"/>
      <c r="AY65107" s="6"/>
      <c r="AZ65107" s="6"/>
      <c r="BA65107" s="6"/>
      <c r="BB65107" s="6"/>
      <c r="BC65107" s="6"/>
      <c r="BD65107" s="6"/>
      <c r="BE65107" s="6"/>
      <c r="BF65107" s="6"/>
      <c r="BG65107" s="6"/>
      <c r="BH65107" s="6"/>
      <c r="BI65107" s="6"/>
      <c r="BJ65107" s="6"/>
      <c r="BK65107" s="6"/>
      <c r="BL65107" s="6"/>
      <c r="BM65107" s="6"/>
      <c r="BN65107" s="6"/>
      <c r="BO65107" s="6"/>
      <c r="BP65107" s="6"/>
      <c r="BQ65107" s="6"/>
      <c r="BR65107" s="6"/>
      <c r="BS65107" s="6"/>
      <c r="BT65107" s="6"/>
      <c r="BU65107" s="6"/>
      <c r="BV65107" s="6"/>
      <c r="BW65107" s="6"/>
      <c r="BX65107" s="6"/>
      <c r="BY65107" s="6"/>
      <c r="BZ65107" s="6"/>
      <c r="CA65107" s="6"/>
      <c r="CB65107" s="6"/>
      <c r="CC65107" s="6"/>
      <c r="CD65107" s="6"/>
      <c r="CE65107" s="6"/>
      <c r="CF65107" s="6"/>
      <c r="CG65107" s="6"/>
      <c r="CH65107" s="6"/>
      <c r="CI65107" s="6"/>
      <c r="CJ65107" s="6"/>
      <c r="CK65107" s="6"/>
      <c r="CL65107" s="6"/>
      <c r="CM65107" s="6"/>
      <c r="CN65107" s="6"/>
      <c r="CO65107" s="6"/>
      <c r="CP65107" s="6"/>
      <c r="CQ65107" s="6"/>
      <c r="CR65107" s="6"/>
      <c r="CS65107" s="6"/>
      <c r="CT65107" s="6"/>
      <c r="CU65107" s="6"/>
      <c r="CV65107" s="6"/>
      <c r="CW65107" s="6"/>
      <c r="CX65107" s="6"/>
      <c r="CY65107" s="6"/>
      <c r="CZ65107" s="6"/>
      <c r="DA65107" s="6"/>
      <c r="DB65107" s="6"/>
      <c r="DC65107" s="6"/>
      <c r="DD65107" s="6"/>
      <c r="DE65107" s="6"/>
      <c r="DF65107" s="6"/>
      <c r="DG65107" s="6"/>
      <c r="DH65107" s="6"/>
      <c r="DI65107" s="6"/>
      <c r="DJ65107" s="6"/>
      <c r="DK65107" s="6"/>
      <c r="DL65107" s="6"/>
      <c r="DM65107" s="6"/>
      <c r="DN65107" s="6"/>
      <c r="DO65107" s="6"/>
      <c r="DP65107" s="6"/>
      <c r="DQ65107" s="6"/>
      <c r="DR65107" s="6"/>
      <c r="DS65107" s="6"/>
      <c r="DT65107" s="6"/>
      <c r="DU65107" s="6"/>
      <c r="DV65107" s="6"/>
      <c r="DW65107" s="6"/>
      <c r="DX65107" s="6"/>
      <c r="DY65107" s="6"/>
      <c r="DZ65107" s="6"/>
      <c r="EA65107" s="6"/>
      <c r="EB65107" s="6"/>
      <c r="EC65107" s="6"/>
      <c r="ED65107" s="6"/>
      <c r="EE65107" s="6"/>
      <c r="EF65107" s="6"/>
      <c r="EG65107" s="6"/>
      <c r="EH65107" s="6"/>
      <c r="EI65107" s="6"/>
      <c r="EJ65107" s="6"/>
      <c r="EK65107" s="6"/>
      <c r="EL65107" s="6"/>
      <c r="EM65107" s="6"/>
      <c r="EN65107" s="6"/>
      <c r="EO65107" s="6"/>
      <c r="EP65107" s="6"/>
      <c r="EQ65107" s="6"/>
      <c r="ER65107" s="6"/>
      <c r="ES65107" s="6"/>
      <c r="ET65107" s="6"/>
      <c r="EU65107" s="6"/>
      <c r="EV65107" s="6"/>
      <c r="EW65107" s="6"/>
      <c r="EX65107" s="6"/>
      <c r="EY65107" s="6"/>
      <c r="EZ65107" s="6"/>
      <c r="FA65107" s="6"/>
      <c r="FB65107" s="6"/>
      <c r="FC65107" s="6"/>
      <c r="FD65107" s="6"/>
      <c r="FE65107" s="6"/>
      <c r="FF65107" s="6"/>
      <c r="FG65107" s="6"/>
      <c r="FH65107" s="6"/>
      <c r="FI65107" s="6"/>
      <c r="FJ65107" s="6"/>
      <c r="FK65107" s="6"/>
      <c r="FL65107" s="6"/>
      <c r="FM65107" s="6"/>
      <c r="FN65107" s="6"/>
      <c r="FO65107" s="6"/>
      <c r="FP65107" s="6"/>
      <c r="FQ65107" s="6"/>
      <c r="FR65107" s="6"/>
      <c r="FS65107" s="6"/>
      <c r="FT65107" s="6"/>
      <c r="FU65107" s="6"/>
      <c r="FV65107" s="6"/>
      <c r="FW65107" s="6"/>
      <c r="FX65107" s="6"/>
      <c r="FY65107" s="6"/>
      <c r="FZ65107" s="6"/>
      <c r="GA65107" s="6"/>
      <c r="GB65107" s="6"/>
      <c r="GC65107" s="6"/>
      <c r="GD65107" s="6"/>
      <c r="GE65107" s="6"/>
      <c r="GF65107" s="6"/>
      <c r="GG65107" s="6"/>
      <c r="GH65107" s="6"/>
      <c r="GI65107" s="6"/>
      <c r="GJ65107" s="6"/>
      <c r="GK65107" s="6"/>
      <c r="GL65107" s="6"/>
      <c r="GM65107" s="6"/>
      <c r="GN65107" s="6"/>
      <c r="GO65107" s="6"/>
      <c r="GP65107" s="6"/>
      <c r="GQ65107" s="6"/>
      <c r="GR65107" s="6"/>
      <c r="GS65107" s="6"/>
      <c r="GT65107" s="6"/>
      <c r="GU65107" s="6"/>
      <c r="GV65107" s="6"/>
      <c r="GW65107" s="6"/>
      <c r="GX65107" s="6"/>
      <c r="GY65107" s="6"/>
      <c r="GZ65107" s="6"/>
      <c r="HA65107" s="6"/>
      <c r="HB65107" s="6"/>
      <c r="HC65107" s="6"/>
      <c r="HD65107" s="6"/>
      <c r="HE65107" s="6"/>
      <c r="HF65107" s="6"/>
      <c r="HG65107" s="6"/>
      <c r="HH65107" s="6"/>
      <c r="HI65107" s="6"/>
      <c r="HJ65107" s="6"/>
      <c r="HK65107" s="6"/>
      <c r="HL65107" s="6"/>
      <c r="HM65107" s="6"/>
      <c r="HN65107" s="6"/>
      <c r="HO65107" s="6"/>
      <c r="HP65107" s="6"/>
      <c r="HQ65107" s="6"/>
      <c r="HR65107" s="6"/>
      <c r="HS65107" s="6"/>
      <c r="HT65107" s="6"/>
      <c r="HU65107" s="6"/>
      <c r="HV65107" s="6"/>
      <c r="HW65107" s="6"/>
      <c r="HX65107" s="6"/>
      <c r="HY65107" s="6"/>
      <c r="HZ65107" s="6"/>
      <c r="IA65107" s="6"/>
      <c r="IB65107" s="6"/>
      <c r="IC65107" s="6"/>
      <c r="ID65107" s="6"/>
      <c r="IE65107" s="6"/>
      <c r="IF65107" s="6"/>
      <c r="IG65107" s="6"/>
      <c r="IH65107" s="6"/>
      <c r="II65107" s="6"/>
      <c r="IJ65107" s="6"/>
      <c r="IK65107" s="6"/>
      <c r="IL65107" s="6"/>
      <c r="IM65107" s="6"/>
      <c r="IN65107" s="6"/>
      <c r="IO65107" s="6"/>
      <c r="IP65107" s="6"/>
      <c r="IQ65107" s="6"/>
      <c r="IR65107" s="6"/>
      <c r="IS65107" s="6"/>
      <c r="IT65107" s="6"/>
      <c r="IU65107" s="6"/>
      <c r="IV65107" s="6"/>
    </row>
    <row r="65108" s="4" customFormat="1" spans="1:256">
      <c r="A65108" s="6"/>
      <c r="B65108" s="6"/>
      <c r="C65108" s="6"/>
      <c r="D65108" s="6"/>
      <c r="E65108" s="6"/>
      <c r="F65108" s="6"/>
      <c r="G65108" s="6"/>
      <c r="H65108" s="6"/>
      <c r="I65108" s="6"/>
      <c r="J65108" s="6"/>
      <c r="K65108" s="6"/>
      <c r="L65108" s="6"/>
      <c r="M65108" s="6"/>
      <c r="N65108" s="6"/>
      <c r="O65108" s="6"/>
      <c r="P65108" s="6"/>
      <c r="Q65108" s="6"/>
      <c r="R65108" s="6"/>
      <c r="S65108" s="6"/>
      <c r="T65108" s="6"/>
      <c r="U65108" s="6"/>
      <c r="V65108" s="6"/>
      <c r="W65108" s="6"/>
      <c r="X65108" s="6"/>
      <c r="Y65108" s="6"/>
      <c r="Z65108" s="6"/>
      <c r="AA65108" s="6"/>
      <c r="AB65108" s="6"/>
      <c r="AC65108" s="6"/>
      <c r="AD65108" s="6"/>
      <c r="AE65108" s="6"/>
      <c r="AF65108" s="6"/>
      <c r="AG65108" s="6"/>
      <c r="AH65108" s="6"/>
      <c r="AI65108" s="6"/>
      <c r="AJ65108" s="6"/>
      <c r="AK65108" s="6"/>
      <c r="AL65108" s="6"/>
      <c r="AM65108" s="6"/>
      <c r="AN65108" s="6"/>
      <c r="AO65108" s="6"/>
      <c r="AP65108" s="6"/>
      <c r="AQ65108" s="6"/>
      <c r="AR65108" s="6"/>
      <c r="AS65108" s="6"/>
      <c r="AT65108" s="6"/>
      <c r="AU65108" s="6"/>
      <c r="AV65108" s="6"/>
      <c r="AW65108" s="6"/>
      <c r="AX65108" s="6"/>
      <c r="AY65108" s="6"/>
      <c r="AZ65108" s="6"/>
      <c r="BA65108" s="6"/>
      <c r="BB65108" s="6"/>
      <c r="BC65108" s="6"/>
      <c r="BD65108" s="6"/>
      <c r="BE65108" s="6"/>
      <c r="BF65108" s="6"/>
      <c r="BG65108" s="6"/>
      <c r="BH65108" s="6"/>
      <c r="BI65108" s="6"/>
      <c r="BJ65108" s="6"/>
      <c r="BK65108" s="6"/>
      <c r="BL65108" s="6"/>
      <c r="BM65108" s="6"/>
      <c r="BN65108" s="6"/>
      <c r="BO65108" s="6"/>
      <c r="BP65108" s="6"/>
      <c r="BQ65108" s="6"/>
      <c r="BR65108" s="6"/>
      <c r="BS65108" s="6"/>
      <c r="BT65108" s="6"/>
      <c r="BU65108" s="6"/>
      <c r="BV65108" s="6"/>
      <c r="BW65108" s="6"/>
      <c r="BX65108" s="6"/>
      <c r="BY65108" s="6"/>
      <c r="BZ65108" s="6"/>
      <c r="CA65108" s="6"/>
      <c r="CB65108" s="6"/>
      <c r="CC65108" s="6"/>
      <c r="CD65108" s="6"/>
      <c r="CE65108" s="6"/>
      <c r="CF65108" s="6"/>
      <c r="CG65108" s="6"/>
      <c r="CH65108" s="6"/>
      <c r="CI65108" s="6"/>
      <c r="CJ65108" s="6"/>
      <c r="CK65108" s="6"/>
      <c r="CL65108" s="6"/>
      <c r="CM65108" s="6"/>
      <c r="CN65108" s="6"/>
      <c r="CO65108" s="6"/>
      <c r="CP65108" s="6"/>
      <c r="CQ65108" s="6"/>
      <c r="CR65108" s="6"/>
      <c r="CS65108" s="6"/>
      <c r="CT65108" s="6"/>
      <c r="CU65108" s="6"/>
      <c r="CV65108" s="6"/>
      <c r="CW65108" s="6"/>
      <c r="CX65108" s="6"/>
      <c r="CY65108" s="6"/>
      <c r="CZ65108" s="6"/>
      <c r="DA65108" s="6"/>
      <c r="DB65108" s="6"/>
      <c r="DC65108" s="6"/>
      <c r="DD65108" s="6"/>
      <c r="DE65108" s="6"/>
      <c r="DF65108" s="6"/>
      <c r="DG65108" s="6"/>
      <c r="DH65108" s="6"/>
      <c r="DI65108" s="6"/>
      <c r="DJ65108" s="6"/>
      <c r="DK65108" s="6"/>
      <c r="DL65108" s="6"/>
      <c r="DM65108" s="6"/>
      <c r="DN65108" s="6"/>
      <c r="DO65108" s="6"/>
      <c r="DP65108" s="6"/>
      <c r="DQ65108" s="6"/>
      <c r="DR65108" s="6"/>
      <c r="DS65108" s="6"/>
      <c r="DT65108" s="6"/>
      <c r="DU65108" s="6"/>
      <c r="DV65108" s="6"/>
      <c r="DW65108" s="6"/>
      <c r="DX65108" s="6"/>
      <c r="DY65108" s="6"/>
      <c r="DZ65108" s="6"/>
      <c r="EA65108" s="6"/>
      <c r="EB65108" s="6"/>
      <c r="EC65108" s="6"/>
      <c r="ED65108" s="6"/>
      <c r="EE65108" s="6"/>
      <c r="EF65108" s="6"/>
      <c r="EG65108" s="6"/>
      <c r="EH65108" s="6"/>
      <c r="EI65108" s="6"/>
      <c r="EJ65108" s="6"/>
      <c r="EK65108" s="6"/>
      <c r="EL65108" s="6"/>
      <c r="EM65108" s="6"/>
      <c r="EN65108" s="6"/>
      <c r="EO65108" s="6"/>
      <c r="EP65108" s="6"/>
      <c r="EQ65108" s="6"/>
      <c r="ER65108" s="6"/>
      <c r="ES65108" s="6"/>
      <c r="ET65108" s="6"/>
      <c r="EU65108" s="6"/>
      <c r="EV65108" s="6"/>
      <c r="EW65108" s="6"/>
      <c r="EX65108" s="6"/>
      <c r="EY65108" s="6"/>
      <c r="EZ65108" s="6"/>
      <c r="FA65108" s="6"/>
      <c r="FB65108" s="6"/>
      <c r="FC65108" s="6"/>
      <c r="FD65108" s="6"/>
      <c r="FE65108" s="6"/>
      <c r="FF65108" s="6"/>
      <c r="FG65108" s="6"/>
      <c r="FH65108" s="6"/>
      <c r="FI65108" s="6"/>
      <c r="FJ65108" s="6"/>
      <c r="FK65108" s="6"/>
      <c r="FL65108" s="6"/>
      <c r="FM65108" s="6"/>
      <c r="FN65108" s="6"/>
      <c r="FO65108" s="6"/>
      <c r="FP65108" s="6"/>
      <c r="FQ65108" s="6"/>
      <c r="FR65108" s="6"/>
      <c r="FS65108" s="6"/>
      <c r="FT65108" s="6"/>
      <c r="FU65108" s="6"/>
      <c r="FV65108" s="6"/>
      <c r="FW65108" s="6"/>
      <c r="FX65108" s="6"/>
      <c r="FY65108" s="6"/>
      <c r="FZ65108" s="6"/>
      <c r="GA65108" s="6"/>
      <c r="GB65108" s="6"/>
      <c r="GC65108" s="6"/>
      <c r="GD65108" s="6"/>
      <c r="GE65108" s="6"/>
      <c r="GF65108" s="6"/>
      <c r="GG65108" s="6"/>
      <c r="GH65108" s="6"/>
      <c r="GI65108" s="6"/>
      <c r="GJ65108" s="6"/>
      <c r="GK65108" s="6"/>
      <c r="GL65108" s="6"/>
      <c r="GM65108" s="6"/>
      <c r="GN65108" s="6"/>
      <c r="GO65108" s="6"/>
      <c r="GP65108" s="6"/>
      <c r="GQ65108" s="6"/>
      <c r="GR65108" s="6"/>
      <c r="GS65108" s="6"/>
      <c r="GT65108" s="6"/>
      <c r="GU65108" s="6"/>
      <c r="GV65108" s="6"/>
      <c r="GW65108" s="6"/>
      <c r="GX65108" s="6"/>
      <c r="GY65108" s="6"/>
      <c r="GZ65108" s="6"/>
      <c r="HA65108" s="6"/>
      <c r="HB65108" s="6"/>
      <c r="HC65108" s="6"/>
      <c r="HD65108" s="6"/>
      <c r="HE65108" s="6"/>
      <c r="HF65108" s="6"/>
      <c r="HG65108" s="6"/>
      <c r="HH65108" s="6"/>
      <c r="HI65108" s="6"/>
      <c r="HJ65108" s="6"/>
      <c r="HK65108" s="6"/>
      <c r="HL65108" s="6"/>
      <c r="HM65108" s="6"/>
      <c r="HN65108" s="6"/>
      <c r="HO65108" s="6"/>
      <c r="HP65108" s="6"/>
      <c r="HQ65108" s="6"/>
      <c r="HR65108" s="6"/>
      <c r="HS65108" s="6"/>
      <c r="HT65108" s="6"/>
      <c r="HU65108" s="6"/>
      <c r="HV65108" s="6"/>
      <c r="HW65108" s="6"/>
      <c r="HX65108" s="6"/>
      <c r="HY65108" s="6"/>
      <c r="HZ65108" s="6"/>
      <c r="IA65108" s="6"/>
      <c r="IB65108" s="6"/>
      <c r="IC65108" s="6"/>
      <c r="ID65108" s="6"/>
      <c r="IE65108" s="6"/>
      <c r="IF65108" s="6"/>
      <c r="IG65108" s="6"/>
      <c r="IH65108" s="6"/>
      <c r="II65108" s="6"/>
      <c r="IJ65108" s="6"/>
      <c r="IK65108" s="6"/>
      <c r="IL65108" s="6"/>
      <c r="IM65108" s="6"/>
      <c r="IN65108" s="6"/>
      <c r="IO65108" s="6"/>
      <c r="IP65108" s="6"/>
      <c r="IQ65108" s="6"/>
      <c r="IR65108" s="6"/>
      <c r="IS65108" s="6"/>
      <c r="IT65108" s="6"/>
      <c r="IU65108" s="6"/>
      <c r="IV65108" s="6"/>
    </row>
    <row r="65109" s="4" customFormat="1" spans="1:256">
      <c r="A65109" s="6"/>
      <c r="B65109" s="6"/>
      <c r="C65109" s="6"/>
      <c r="D65109" s="6"/>
      <c r="E65109" s="6"/>
      <c r="F65109" s="6"/>
      <c r="G65109" s="6"/>
      <c r="H65109" s="6"/>
      <c r="I65109" s="6"/>
      <c r="J65109" s="6"/>
      <c r="K65109" s="6"/>
      <c r="L65109" s="6"/>
      <c r="M65109" s="6"/>
      <c r="N65109" s="6"/>
      <c r="O65109" s="6"/>
      <c r="P65109" s="6"/>
      <c r="Q65109" s="6"/>
      <c r="R65109" s="6"/>
      <c r="S65109" s="6"/>
      <c r="T65109" s="6"/>
      <c r="U65109" s="6"/>
      <c r="V65109" s="6"/>
      <c r="W65109" s="6"/>
      <c r="X65109" s="6"/>
      <c r="Y65109" s="6"/>
      <c r="Z65109" s="6"/>
      <c r="AA65109" s="6"/>
      <c r="AB65109" s="6"/>
      <c r="AC65109" s="6"/>
      <c r="AD65109" s="6"/>
      <c r="AE65109" s="6"/>
      <c r="AF65109" s="6"/>
      <c r="AG65109" s="6"/>
      <c r="AH65109" s="6"/>
      <c r="AI65109" s="6"/>
      <c r="AJ65109" s="6"/>
      <c r="AK65109" s="6"/>
      <c r="AL65109" s="6"/>
      <c r="AM65109" s="6"/>
      <c r="AN65109" s="6"/>
      <c r="AO65109" s="6"/>
      <c r="AP65109" s="6"/>
      <c r="AQ65109" s="6"/>
      <c r="AR65109" s="6"/>
      <c r="AS65109" s="6"/>
      <c r="AT65109" s="6"/>
      <c r="AU65109" s="6"/>
      <c r="AV65109" s="6"/>
      <c r="AW65109" s="6"/>
      <c r="AX65109" s="6"/>
      <c r="AY65109" s="6"/>
      <c r="AZ65109" s="6"/>
      <c r="BA65109" s="6"/>
      <c r="BB65109" s="6"/>
      <c r="BC65109" s="6"/>
      <c r="BD65109" s="6"/>
      <c r="BE65109" s="6"/>
      <c r="BF65109" s="6"/>
      <c r="BG65109" s="6"/>
      <c r="BH65109" s="6"/>
      <c r="BI65109" s="6"/>
      <c r="BJ65109" s="6"/>
      <c r="BK65109" s="6"/>
      <c r="BL65109" s="6"/>
      <c r="BM65109" s="6"/>
      <c r="BN65109" s="6"/>
      <c r="BO65109" s="6"/>
      <c r="BP65109" s="6"/>
      <c r="BQ65109" s="6"/>
      <c r="BR65109" s="6"/>
      <c r="BS65109" s="6"/>
      <c r="BT65109" s="6"/>
      <c r="BU65109" s="6"/>
      <c r="BV65109" s="6"/>
      <c r="BW65109" s="6"/>
      <c r="BX65109" s="6"/>
      <c r="BY65109" s="6"/>
      <c r="BZ65109" s="6"/>
      <c r="CA65109" s="6"/>
      <c r="CB65109" s="6"/>
      <c r="CC65109" s="6"/>
      <c r="CD65109" s="6"/>
      <c r="CE65109" s="6"/>
      <c r="CF65109" s="6"/>
      <c r="CG65109" s="6"/>
      <c r="CH65109" s="6"/>
      <c r="CI65109" s="6"/>
      <c r="CJ65109" s="6"/>
      <c r="CK65109" s="6"/>
      <c r="CL65109" s="6"/>
      <c r="CM65109" s="6"/>
      <c r="CN65109" s="6"/>
      <c r="CO65109" s="6"/>
      <c r="CP65109" s="6"/>
      <c r="CQ65109" s="6"/>
      <c r="CR65109" s="6"/>
      <c r="CS65109" s="6"/>
      <c r="CT65109" s="6"/>
      <c r="CU65109" s="6"/>
      <c r="CV65109" s="6"/>
      <c r="CW65109" s="6"/>
      <c r="CX65109" s="6"/>
      <c r="CY65109" s="6"/>
      <c r="CZ65109" s="6"/>
      <c r="DA65109" s="6"/>
      <c r="DB65109" s="6"/>
      <c r="DC65109" s="6"/>
      <c r="DD65109" s="6"/>
      <c r="DE65109" s="6"/>
      <c r="DF65109" s="6"/>
      <c r="DG65109" s="6"/>
      <c r="DH65109" s="6"/>
      <c r="DI65109" s="6"/>
      <c r="DJ65109" s="6"/>
      <c r="DK65109" s="6"/>
      <c r="DL65109" s="6"/>
      <c r="DM65109" s="6"/>
      <c r="DN65109" s="6"/>
      <c r="DO65109" s="6"/>
      <c r="DP65109" s="6"/>
      <c r="DQ65109" s="6"/>
      <c r="DR65109" s="6"/>
      <c r="DS65109" s="6"/>
      <c r="DT65109" s="6"/>
      <c r="DU65109" s="6"/>
      <c r="DV65109" s="6"/>
      <c r="DW65109" s="6"/>
      <c r="DX65109" s="6"/>
      <c r="DY65109" s="6"/>
      <c r="DZ65109" s="6"/>
      <c r="EA65109" s="6"/>
      <c r="EB65109" s="6"/>
      <c r="EC65109" s="6"/>
      <c r="ED65109" s="6"/>
      <c r="EE65109" s="6"/>
      <c r="EF65109" s="6"/>
      <c r="EG65109" s="6"/>
      <c r="EH65109" s="6"/>
      <c r="EI65109" s="6"/>
      <c r="EJ65109" s="6"/>
      <c r="EK65109" s="6"/>
      <c r="EL65109" s="6"/>
      <c r="EM65109" s="6"/>
      <c r="EN65109" s="6"/>
      <c r="EO65109" s="6"/>
      <c r="EP65109" s="6"/>
      <c r="EQ65109" s="6"/>
      <c r="ER65109" s="6"/>
      <c r="ES65109" s="6"/>
      <c r="ET65109" s="6"/>
      <c r="EU65109" s="6"/>
      <c r="EV65109" s="6"/>
      <c r="EW65109" s="6"/>
      <c r="EX65109" s="6"/>
      <c r="EY65109" s="6"/>
      <c r="EZ65109" s="6"/>
      <c r="FA65109" s="6"/>
      <c r="FB65109" s="6"/>
      <c r="FC65109" s="6"/>
      <c r="FD65109" s="6"/>
      <c r="FE65109" s="6"/>
      <c r="FF65109" s="6"/>
      <c r="FG65109" s="6"/>
      <c r="FH65109" s="6"/>
      <c r="FI65109" s="6"/>
      <c r="FJ65109" s="6"/>
      <c r="FK65109" s="6"/>
      <c r="FL65109" s="6"/>
      <c r="FM65109" s="6"/>
      <c r="FN65109" s="6"/>
      <c r="FO65109" s="6"/>
      <c r="FP65109" s="6"/>
      <c r="FQ65109" s="6"/>
      <c r="FR65109" s="6"/>
      <c r="FS65109" s="6"/>
      <c r="FT65109" s="6"/>
      <c r="FU65109" s="6"/>
      <c r="FV65109" s="6"/>
      <c r="FW65109" s="6"/>
      <c r="FX65109" s="6"/>
      <c r="FY65109" s="6"/>
      <c r="FZ65109" s="6"/>
      <c r="GA65109" s="6"/>
      <c r="GB65109" s="6"/>
      <c r="GC65109" s="6"/>
      <c r="GD65109" s="6"/>
      <c r="GE65109" s="6"/>
      <c r="GF65109" s="6"/>
      <c r="GG65109" s="6"/>
      <c r="GH65109" s="6"/>
      <c r="GI65109" s="6"/>
      <c r="GJ65109" s="6"/>
      <c r="GK65109" s="6"/>
      <c r="GL65109" s="6"/>
      <c r="GM65109" s="6"/>
      <c r="GN65109" s="6"/>
      <c r="GO65109" s="6"/>
      <c r="GP65109" s="6"/>
      <c r="GQ65109" s="6"/>
      <c r="GR65109" s="6"/>
      <c r="GS65109" s="6"/>
      <c r="GT65109" s="6"/>
      <c r="GU65109" s="6"/>
      <c r="GV65109" s="6"/>
      <c r="GW65109" s="6"/>
      <c r="GX65109" s="6"/>
      <c r="GY65109" s="6"/>
      <c r="GZ65109" s="6"/>
      <c r="HA65109" s="6"/>
      <c r="HB65109" s="6"/>
      <c r="HC65109" s="6"/>
      <c r="HD65109" s="6"/>
      <c r="HE65109" s="6"/>
      <c r="HF65109" s="6"/>
      <c r="HG65109" s="6"/>
      <c r="HH65109" s="6"/>
      <c r="HI65109" s="6"/>
      <c r="HJ65109" s="6"/>
      <c r="HK65109" s="6"/>
      <c r="HL65109" s="6"/>
      <c r="HM65109" s="6"/>
      <c r="HN65109" s="6"/>
      <c r="HO65109" s="6"/>
      <c r="HP65109" s="6"/>
      <c r="HQ65109" s="6"/>
      <c r="HR65109" s="6"/>
      <c r="HS65109" s="6"/>
      <c r="HT65109" s="6"/>
      <c r="HU65109" s="6"/>
      <c r="HV65109" s="6"/>
      <c r="HW65109" s="6"/>
      <c r="HX65109" s="6"/>
      <c r="HY65109" s="6"/>
      <c r="HZ65109" s="6"/>
      <c r="IA65109" s="6"/>
      <c r="IB65109" s="6"/>
      <c r="IC65109" s="6"/>
      <c r="ID65109" s="6"/>
      <c r="IE65109" s="6"/>
      <c r="IF65109" s="6"/>
      <c r="IG65109" s="6"/>
      <c r="IH65109" s="6"/>
      <c r="II65109" s="6"/>
      <c r="IJ65109" s="6"/>
      <c r="IK65109" s="6"/>
      <c r="IL65109" s="6"/>
      <c r="IM65109" s="6"/>
      <c r="IN65109" s="6"/>
      <c r="IO65109" s="6"/>
      <c r="IP65109" s="6"/>
      <c r="IQ65109" s="6"/>
      <c r="IR65109" s="6"/>
      <c r="IS65109" s="6"/>
      <c r="IT65109" s="6"/>
      <c r="IU65109" s="6"/>
      <c r="IV65109" s="6"/>
    </row>
    <row r="65110" s="4" customFormat="1" spans="1:256">
      <c r="A65110" s="6"/>
      <c r="B65110" s="6"/>
      <c r="C65110" s="6"/>
      <c r="D65110" s="6"/>
      <c r="E65110" s="6"/>
      <c r="F65110" s="6"/>
      <c r="G65110" s="6"/>
      <c r="H65110" s="6"/>
      <c r="I65110" s="6"/>
      <c r="J65110" s="6"/>
      <c r="K65110" s="6"/>
      <c r="L65110" s="6"/>
      <c r="M65110" s="6"/>
      <c r="N65110" s="6"/>
      <c r="O65110" s="6"/>
      <c r="P65110" s="6"/>
      <c r="Q65110" s="6"/>
      <c r="R65110" s="6"/>
      <c r="S65110" s="6"/>
      <c r="T65110" s="6"/>
      <c r="U65110" s="6"/>
      <c r="V65110" s="6"/>
      <c r="W65110" s="6"/>
      <c r="X65110" s="6"/>
      <c r="Y65110" s="6"/>
      <c r="Z65110" s="6"/>
      <c r="AA65110" s="6"/>
      <c r="AB65110" s="6"/>
      <c r="AC65110" s="6"/>
      <c r="AD65110" s="6"/>
      <c r="AE65110" s="6"/>
      <c r="AF65110" s="6"/>
      <c r="AG65110" s="6"/>
      <c r="AH65110" s="6"/>
      <c r="AI65110" s="6"/>
      <c r="AJ65110" s="6"/>
      <c r="AK65110" s="6"/>
      <c r="AL65110" s="6"/>
      <c r="AM65110" s="6"/>
      <c r="AN65110" s="6"/>
      <c r="AO65110" s="6"/>
      <c r="AP65110" s="6"/>
      <c r="AQ65110" s="6"/>
      <c r="AR65110" s="6"/>
      <c r="AS65110" s="6"/>
      <c r="AT65110" s="6"/>
      <c r="AU65110" s="6"/>
      <c r="AV65110" s="6"/>
      <c r="AW65110" s="6"/>
      <c r="AX65110" s="6"/>
      <c r="AY65110" s="6"/>
      <c r="AZ65110" s="6"/>
      <c r="BA65110" s="6"/>
      <c r="BB65110" s="6"/>
      <c r="BC65110" s="6"/>
      <c r="BD65110" s="6"/>
      <c r="BE65110" s="6"/>
      <c r="BF65110" s="6"/>
      <c r="BG65110" s="6"/>
      <c r="BH65110" s="6"/>
      <c r="BI65110" s="6"/>
      <c r="BJ65110" s="6"/>
      <c r="BK65110" s="6"/>
      <c r="BL65110" s="6"/>
      <c r="BM65110" s="6"/>
      <c r="BN65110" s="6"/>
      <c r="BO65110" s="6"/>
      <c r="BP65110" s="6"/>
      <c r="BQ65110" s="6"/>
      <c r="BR65110" s="6"/>
      <c r="BS65110" s="6"/>
      <c r="BT65110" s="6"/>
      <c r="BU65110" s="6"/>
      <c r="BV65110" s="6"/>
      <c r="BW65110" s="6"/>
      <c r="BX65110" s="6"/>
      <c r="BY65110" s="6"/>
      <c r="BZ65110" s="6"/>
      <c r="CA65110" s="6"/>
      <c r="CB65110" s="6"/>
      <c r="CC65110" s="6"/>
      <c r="CD65110" s="6"/>
      <c r="CE65110" s="6"/>
      <c r="CF65110" s="6"/>
      <c r="CG65110" s="6"/>
      <c r="CH65110" s="6"/>
      <c r="CI65110" s="6"/>
      <c r="CJ65110" s="6"/>
      <c r="CK65110" s="6"/>
      <c r="CL65110" s="6"/>
      <c r="CM65110" s="6"/>
      <c r="CN65110" s="6"/>
      <c r="CO65110" s="6"/>
      <c r="CP65110" s="6"/>
      <c r="CQ65110" s="6"/>
      <c r="CR65110" s="6"/>
      <c r="CS65110" s="6"/>
      <c r="CT65110" s="6"/>
      <c r="CU65110" s="6"/>
      <c r="CV65110" s="6"/>
      <c r="CW65110" s="6"/>
      <c r="CX65110" s="6"/>
      <c r="CY65110" s="6"/>
      <c r="CZ65110" s="6"/>
      <c r="DA65110" s="6"/>
      <c r="DB65110" s="6"/>
      <c r="DC65110" s="6"/>
      <c r="DD65110" s="6"/>
      <c r="DE65110" s="6"/>
      <c r="DF65110" s="6"/>
      <c r="DG65110" s="6"/>
      <c r="DH65110" s="6"/>
      <c r="DI65110" s="6"/>
      <c r="DJ65110" s="6"/>
      <c r="DK65110" s="6"/>
      <c r="DL65110" s="6"/>
      <c r="DM65110" s="6"/>
      <c r="DN65110" s="6"/>
      <c r="DO65110" s="6"/>
      <c r="DP65110" s="6"/>
      <c r="DQ65110" s="6"/>
      <c r="DR65110" s="6"/>
      <c r="DS65110" s="6"/>
      <c r="DT65110" s="6"/>
      <c r="DU65110" s="6"/>
      <c r="DV65110" s="6"/>
      <c r="DW65110" s="6"/>
      <c r="DX65110" s="6"/>
      <c r="DY65110" s="6"/>
      <c r="DZ65110" s="6"/>
      <c r="EA65110" s="6"/>
      <c r="EB65110" s="6"/>
      <c r="EC65110" s="6"/>
      <c r="ED65110" s="6"/>
      <c r="EE65110" s="6"/>
      <c r="EF65110" s="6"/>
      <c r="EG65110" s="6"/>
      <c r="EH65110" s="6"/>
      <c r="EI65110" s="6"/>
      <c r="EJ65110" s="6"/>
      <c r="EK65110" s="6"/>
      <c r="EL65110" s="6"/>
      <c r="EM65110" s="6"/>
      <c r="EN65110" s="6"/>
      <c r="EO65110" s="6"/>
      <c r="EP65110" s="6"/>
      <c r="EQ65110" s="6"/>
      <c r="ER65110" s="6"/>
      <c r="ES65110" s="6"/>
      <c r="ET65110" s="6"/>
      <c r="EU65110" s="6"/>
      <c r="EV65110" s="6"/>
      <c r="EW65110" s="6"/>
      <c r="EX65110" s="6"/>
      <c r="EY65110" s="6"/>
      <c r="EZ65110" s="6"/>
      <c r="FA65110" s="6"/>
      <c r="FB65110" s="6"/>
      <c r="FC65110" s="6"/>
      <c r="FD65110" s="6"/>
      <c r="FE65110" s="6"/>
      <c r="FF65110" s="6"/>
      <c r="FG65110" s="6"/>
      <c r="FH65110" s="6"/>
      <c r="FI65110" s="6"/>
      <c r="FJ65110" s="6"/>
      <c r="FK65110" s="6"/>
      <c r="FL65110" s="6"/>
      <c r="FM65110" s="6"/>
      <c r="FN65110" s="6"/>
      <c r="FO65110" s="6"/>
      <c r="FP65110" s="6"/>
      <c r="FQ65110" s="6"/>
      <c r="FR65110" s="6"/>
      <c r="FS65110" s="6"/>
      <c r="FT65110" s="6"/>
      <c r="FU65110" s="6"/>
      <c r="FV65110" s="6"/>
      <c r="FW65110" s="6"/>
      <c r="FX65110" s="6"/>
      <c r="FY65110" s="6"/>
      <c r="FZ65110" s="6"/>
      <c r="GA65110" s="6"/>
      <c r="GB65110" s="6"/>
      <c r="GC65110" s="6"/>
      <c r="GD65110" s="6"/>
      <c r="GE65110" s="6"/>
      <c r="GF65110" s="6"/>
      <c r="GG65110" s="6"/>
      <c r="GH65110" s="6"/>
      <c r="GI65110" s="6"/>
      <c r="GJ65110" s="6"/>
      <c r="GK65110" s="6"/>
      <c r="GL65110" s="6"/>
      <c r="GM65110" s="6"/>
      <c r="GN65110" s="6"/>
      <c r="GO65110" s="6"/>
      <c r="GP65110" s="6"/>
      <c r="GQ65110" s="6"/>
      <c r="GR65110" s="6"/>
      <c r="GS65110" s="6"/>
      <c r="GT65110" s="6"/>
      <c r="GU65110" s="6"/>
      <c r="GV65110" s="6"/>
      <c r="GW65110" s="6"/>
      <c r="GX65110" s="6"/>
      <c r="GY65110" s="6"/>
      <c r="GZ65110" s="6"/>
      <c r="HA65110" s="6"/>
      <c r="HB65110" s="6"/>
      <c r="HC65110" s="6"/>
      <c r="HD65110" s="6"/>
      <c r="HE65110" s="6"/>
      <c r="HF65110" s="6"/>
      <c r="HG65110" s="6"/>
      <c r="HH65110" s="6"/>
      <c r="HI65110" s="6"/>
      <c r="HJ65110" s="6"/>
      <c r="HK65110" s="6"/>
      <c r="HL65110" s="6"/>
      <c r="HM65110" s="6"/>
      <c r="HN65110" s="6"/>
      <c r="HO65110" s="6"/>
      <c r="HP65110" s="6"/>
      <c r="HQ65110" s="6"/>
      <c r="HR65110" s="6"/>
      <c r="HS65110" s="6"/>
      <c r="HT65110" s="6"/>
      <c r="HU65110" s="6"/>
      <c r="HV65110" s="6"/>
      <c r="HW65110" s="6"/>
      <c r="HX65110" s="6"/>
      <c r="HY65110" s="6"/>
      <c r="HZ65110" s="6"/>
      <c r="IA65110" s="6"/>
      <c r="IB65110" s="6"/>
      <c r="IC65110" s="6"/>
      <c r="ID65110" s="6"/>
      <c r="IE65110" s="6"/>
      <c r="IF65110" s="6"/>
      <c r="IG65110" s="6"/>
      <c r="IH65110" s="6"/>
      <c r="II65110" s="6"/>
      <c r="IJ65110" s="6"/>
      <c r="IK65110" s="6"/>
      <c r="IL65110" s="6"/>
      <c r="IM65110" s="6"/>
      <c r="IN65110" s="6"/>
      <c r="IO65110" s="6"/>
      <c r="IP65110" s="6"/>
      <c r="IQ65110" s="6"/>
      <c r="IR65110" s="6"/>
      <c r="IS65110" s="6"/>
      <c r="IT65110" s="6"/>
      <c r="IU65110" s="6"/>
      <c r="IV65110" s="6"/>
    </row>
    <row r="65111" s="4" customFormat="1" spans="1:256">
      <c r="A65111" s="6"/>
      <c r="B65111" s="6"/>
      <c r="C65111" s="6"/>
      <c r="D65111" s="6"/>
      <c r="E65111" s="6"/>
      <c r="F65111" s="6"/>
      <c r="G65111" s="6"/>
      <c r="H65111" s="6"/>
      <c r="I65111" s="6"/>
      <c r="J65111" s="6"/>
      <c r="K65111" s="6"/>
      <c r="L65111" s="6"/>
      <c r="M65111" s="6"/>
      <c r="N65111" s="6"/>
      <c r="O65111" s="6"/>
      <c r="P65111" s="6"/>
      <c r="Q65111" s="6"/>
      <c r="R65111" s="6"/>
      <c r="S65111" s="6"/>
      <c r="T65111" s="6"/>
      <c r="U65111" s="6"/>
      <c r="V65111" s="6"/>
      <c r="W65111" s="6"/>
      <c r="X65111" s="6"/>
      <c r="Y65111" s="6"/>
      <c r="Z65111" s="6"/>
      <c r="AA65111" s="6"/>
      <c r="AB65111" s="6"/>
      <c r="AC65111" s="6"/>
      <c r="AD65111" s="6"/>
      <c r="AE65111" s="6"/>
      <c r="AF65111" s="6"/>
      <c r="AG65111" s="6"/>
      <c r="AH65111" s="6"/>
      <c r="AI65111" s="6"/>
      <c r="AJ65111" s="6"/>
      <c r="AK65111" s="6"/>
      <c r="AL65111" s="6"/>
      <c r="AM65111" s="6"/>
      <c r="AN65111" s="6"/>
      <c r="AO65111" s="6"/>
      <c r="AP65111" s="6"/>
      <c r="AQ65111" s="6"/>
      <c r="AR65111" s="6"/>
      <c r="AS65111" s="6"/>
      <c r="AT65111" s="6"/>
      <c r="AU65111" s="6"/>
      <c r="AV65111" s="6"/>
      <c r="AW65111" s="6"/>
      <c r="AX65111" s="6"/>
      <c r="AY65111" s="6"/>
      <c r="AZ65111" s="6"/>
      <c r="BA65111" s="6"/>
      <c r="BB65111" s="6"/>
      <c r="BC65111" s="6"/>
      <c r="BD65111" s="6"/>
      <c r="BE65111" s="6"/>
      <c r="BF65111" s="6"/>
      <c r="BG65111" s="6"/>
      <c r="BH65111" s="6"/>
      <c r="BI65111" s="6"/>
      <c r="BJ65111" s="6"/>
      <c r="BK65111" s="6"/>
      <c r="BL65111" s="6"/>
      <c r="BM65111" s="6"/>
      <c r="BN65111" s="6"/>
      <c r="BO65111" s="6"/>
      <c r="BP65111" s="6"/>
      <c r="BQ65111" s="6"/>
      <c r="BR65111" s="6"/>
      <c r="BS65111" s="6"/>
      <c r="BT65111" s="6"/>
      <c r="BU65111" s="6"/>
      <c r="BV65111" s="6"/>
      <c r="BW65111" s="6"/>
      <c r="BX65111" s="6"/>
      <c r="BY65111" s="6"/>
      <c r="BZ65111" s="6"/>
      <c r="CA65111" s="6"/>
      <c r="CB65111" s="6"/>
      <c r="CC65111" s="6"/>
      <c r="CD65111" s="6"/>
      <c r="CE65111" s="6"/>
      <c r="CF65111" s="6"/>
      <c r="CG65111" s="6"/>
      <c r="CH65111" s="6"/>
      <c r="CI65111" s="6"/>
      <c r="CJ65111" s="6"/>
      <c r="CK65111" s="6"/>
      <c r="CL65111" s="6"/>
      <c r="CM65111" s="6"/>
      <c r="CN65111" s="6"/>
      <c r="CO65111" s="6"/>
      <c r="CP65111" s="6"/>
      <c r="CQ65111" s="6"/>
      <c r="CR65111" s="6"/>
      <c r="CS65111" s="6"/>
      <c r="CT65111" s="6"/>
      <c r="CU65111" s="6"/>
      <c r="CV65111" s="6"/>
      <c r="CW65111" s="6"/>
      <c r="CX65111" s="6"/>
      <c r="CY65111" s="6"/>
      <c r="CZ65111" s="6"/>
      <c r="DA65111" s="6"/>
      <c r="DB65111" s="6"/>
      <c r="DC65111" s="6"/>
      <c r="DD65111" s="6"/>
      <c r="DE65111" s="6"/>
      <c r="DF65111" s="6"/>
      <c r="DG65111" s="6"/>
      <c r="DH65111" s="6"/>
      <c r="DI65111" s="6"/>
      <c r="DJ65111" s="6"/>
      <c r="DK65111" s="6"/>
      <c r="DL65111" s="6"/>
      <c r="DM65111" s="6"/>
      <c r="DN65111" s="6"/>
      <c r="DO65111" s="6"/>
      <c r="DP65111" s="6"/>
      <c r="DQ65111" s="6"/>
      <c r="DR65111" s="6"/>
      <c r="DS65111" s="6"/>
      <c r="DT65111" s="6"/>
      <c r="DU65111" s="6"/>
      <c r="DV65111" s="6"/>
      <c r="DW65111" s="6"/>
      <c r="DX65111" s="6"/>
      <c r="DY65111" s="6"/>
      <c r="DZ65111" s="6"/>
      <c r="EA65111" s="6"/>
      <c r="EB65111" s="6"/>
      <c r="EC65111" s="6"/>
      <c r="ED65111" s="6"/>
      <c r="EE65111" s="6"/>
      <c r="EF65111" s="6"/>
      <c r="EG65111" s="6"/>
      <c r="EH65111" s="6"/>
      <c r="EI65111" s="6"/>
      <c r="EJ65111" s="6"/>
      <c r="EK65111" s="6"/>
      <c r="EL65111" s="6"/>
      <c r="EM65111" s="6"/>
      <c r="EN65111" s="6"/>
      <c r="EO65111" s="6"/>
      <c r="EP65111" s="6"/>
      <c r="EQ65111" s="6"/>
      <c r="ER65111" s="6"/>
      <c r="ES65111" s="6"/>
      <c r="ET65111" s="6"/>
      <c r="EU65111" s="6"/>
      <c r="EV65111" s="6"/>
      <c r="EW65111" s="6"/>
      <c r="EX65111" s="6"/>
      <c r="EY65111" s="6"/>
      <c r="EZ65111" s="6"/>
      <c r="FA65111" s="6"/>
      <c r="FB65111" s="6"/>
      <c r="FC65111" s="6"/>
      <c r="FD65111" s="6"/>
      <c r="FE65111" s="6"/>
      <c r="FF65111" s="6"/>
      <c r="FG65111" s="6"/>
      <c r="FH65111" s="6"/>
      <c r="FI65111" s="6"/>
      <c r="FJ65111" s="6"/>
      <c r="FK65111" s="6"/>
      <c r="FL65111" s="6"/>
      <c r="FM65111" s="6"/>
      <c r="FN65111" s="6"/>
      <c r="FO65111" s="6"/>
      <c r="FP65111" s="6"/>
      <c r="FQ65111" s="6"/>
      <c r="FR65111" s="6"/>
      <c r="FS65111" s="6"/>
      <c r="FT65111" s="6"/>
      <c r="FU65111" s="6"/>
      <c r="FV65111" s="6"/>
      <c r="FW65111" s="6"/>
      <c r="FX65111" s="6"/>
      <c r="FY65111" s="6"/>
      <c r="FZ65111" s="6"/>
      <c r="GA65111" s="6"/>
      <c r="GB65111" s="6"/>
      <c r="GC65111" s="6"/>
      <c r="GD65111" s="6"/>
      <c r="GE65111" s="6"/>
      <c r="GF65111" s="6"/>
      <c r="GG65111" s="6"/>
      <c r="GH65111" s="6"/>
      <c r="GI65111" s="6"/>
      <c r="GJ65111" s="6"/>
      <c r="GK65111" s="6"/>
      <c r="GL65111" s="6"/>
      <c r="GM65111" s="6"/>
      <c r="GN65111" s="6"/>
      <c r="GO65111" s="6"/>
      <c r="GP65111" s="6"/>
      <c r="GQ65111" s="6"/>
      <c r="GR65111" s="6"/>
      <c r="GS65111" s="6"/>
      <c r="GT65111" s="6"/>
      <c r="GU65111" s="6"/>
      <c r="GV65111" s="6"/>
      <c r="GW65111" s="6"/>
      <c r="GX65111" s="6"/>
      <c r="GY65111" s="6"/>
      <c r="GZ65111" s="6"/>
      <c r="HA65111" s="6"/>
      <c r="HB65111" s="6"/>
      <c r="HC65111" s="6"/>
      <c r="HD65111" s="6"/>
      <c r="HE65111" s="6"/>
      <c r="HF65111" s="6"/>
      <c r="HG65111" s="6"/>
      <c r="HH65111" s="6"/>
      <c r="HI65111" s="6"/>
      <c r="HJ65111" s="6"/>
      <c r="HK65111" s="6"/>
      <c r="HL65111" s="6"/>
      <c r="HM65111" s="6"/>
      <c r="HN65111" s="6"/>
      <c r="HO65111" s="6"/>
      <c r="HP65111" s="6"/>
      <c r="HQ65111" s="6"/>
      <c r="HR65111" s="6"/>
      <c r="HS65111" s="6"/>
      <c r="HT65111" s="6"/>
      <c r="HU65111" s="6"/>
      <c r="HV65111" s="6"/>
      <c r="HW65111" s="6"/>
      <c r="HX65111" s="6"/>
      <c r="HY65111" s="6"/>
      <c r="HZ65111" s="6"/>
      <c r="IA65111" s="6"/>
      <c r="IB65111" s="6"/>
      <c r="IC65111" s="6"/>
      <c r="ID65111" s="6"/>
      <c r="IE65111" s="6"/>
      <c r="IF65111" s="6"/>
      <c r="IG65111" s="6"/>
      <c r="IH65111" s="6"/>
      <c r="II65111" s="6"/>
      <c r="IJ65111" s="6"/>
      <c r="IK65111" s="6"/>
      <c r="IL65111" s="6"/>
      <c r="IM65111" s="6"/>
      <c r="IN65111" s="6"/>
      <c r="IO65111" s="6"/>
      <c r="IP65111" s="6"/>
      <c r="IQ65111" s="6"/>
      <c r="IR65111" s="6"/>
      <c r="IS65111" s="6"/>
      <c r="IT65111" s="6"/>
      <c r="IU65111" s="6"/>
      <c r="IV65111" s="6"/>
    </row>
    <row r="65112" s="4" customFormat="1" spans="1:256">
      <c r="A65112" s="6"/>
      <c r="B65112" s="6"/>
      <c r="C65112" s="6"/>
      <c r="D65112" s="6"/>
      <c r="E65112" s="6"/>
      <c r="F65112" s="6"/>
      <c r="G65112" s="6"/>
      <c r="H65112" s="6"/>
      <c r="I65112" s="6"/>
      <c r="J65112" s="6"/>
      <c r="K65112" s="6"/>
      <c r="L65112" s="6"/>
      <c r="M65112" s="6"/>
      <c r="N65112" s="6"/>
      <c r="O65112" s="6"/>
      <c r="P65112" s="6"/>
      <c r="Q65112" s="6"/>
      <c r="R65112" s="6"/>
      <c r="S65112" s="6"/>
      <c r="T65112" s="6"/>
      <c r="U65112" s="6"/>
      <c r="V65112" s="6"/>
      <c r="W65112" s="6"/>
      <c r="X65112" s="6"/>
      <c r="Y65112" s="6"/>
      <c r="Z65112" s="6"/>
      <c r="AA65112" s="6"/>
      <c r="AB65112" s="6"/>
      <c r="AC65112" s="6"/>
      <c r="AD65112" s="6"/>
      <c r="AE65112" s="6"/>
      <c r="AF65112" s="6"/>
      <c r="AG65112" s="6"/>
      <c r="AH65112" s="6"/>
      <c r="AI65112" s="6"/>
      <c r="AJ65112" s="6"/>
      <c r="AK65112" s="6"/>
      <c r="AL65112" s="6"/>
      <c r="AM65112" s="6"/>
      <c r="AN65112" s="6"/>
      <c r="AO65112" s="6"/>
      <c r="AP65112" s="6"/>
      <c r="AQ65112" s="6"/>
      <c r="AR65112" s="6"/>
      <c r="AS65112" s="6"/>
      <c r="AT65112" s="6"/>
      <c r="AU65112" s="6"/>
      <c r="AV65112" s="6"/>
      <c r="AW65112" s="6"/>
      <c r="AX65112" s="6"/>
      <c r="AY65112" s="6"/>
      <c r="AZ65112" s="6"/>
      <c r="BA65112" s="6"/>
      <c r="BB65112" s="6"/>
      <c r="BC65112" s="6"/>
      <c r="BD65112" s="6"/>
      <c r="BE65112" s="6"/>
      <c r="BF65112" s="6"/>
      <c r="BG65112" s="6"/>
      <c r="BH65112" s="6"/>
      <c r="BI65112" s="6"/>
      <c r="BJ65112" s="6"/>
      <c r="BK65112" s="6"/>
      <c r="BL65112" s="6"/>
      <c r="BM65112" s="6"/>
      <c r="BN65112" s="6"/>
      <c r="BO65112" s="6"/>
      <c r="BP65112" s="6"/>
      <c r="BQ65112" s="6"/>
      <c r="BR65112" s="6"/>
      <c r="BS65112" s="6"/>
      <c r="BT65112" s="6"/>
      <c r="BU65112" s="6"/>
      <c r="BV65112" s="6"/>
      <c r="BW65112" s="6"/>
      <c r="BX65112" s="6"/>
      <c r="BY65112" s="6"/>
      <c r="BZ65112" s="6"/>
      <c r="CA65112" s="6"/>
      <c r="CB65112" s="6"/>
      <c r="CC65112" s="6"/>
      <c r="CD65112" s="6"/>
      <c r="CE65112" s="6"/>
      <c r="CF65112" s="6"/>
      <c r="CG65112" s="6"/>
      <c r="CH65112" s="6"/>
      <c r="CI65112" s="6"/>
      <c r="CJ65112" s="6"/>
      <c r="CK65112" s="6"/>
      <c r="CL65112" s="6"/>
      <c r="CM65112" s="6"/>
      <c r="CN65112" s="6"/>
      <c r="CO65112" s="6"/>
      <c r="CP65112" s="6"/>
      <c r="CQ65112" s="6"/>
      <c r="CR65112" s="6"/>
      <c r="CS65112" s="6"/>
      <c r="CT65112" s="6"/>
      <c r="CU65112" s="6"/>
      <c r="CV65112" s="6"/>
      <c r="CW65112" s="6"/>
      <c r="CX65112" s="6"/>
      <c r="CY65112" s="6"/>
      <c r="CZ65112" s="6"/>
      <c r="DA65112" s="6"/>
      <c r="DB65112" s="6"/>
      <c r="DC65112" s="6"/>
      <c r="DD65112" s="6"/>
      <c r="DE65112" s="6"/>
      <c r="DF65112" s="6"/>
      <c r="DG65112" s="6"/>
      <c r="DH65112" s="6"/>
      <c r="DI65112" s="6"/>
      <c r="DJ65112" s="6"/>
      <c r="DK65112" s="6"/>
      <c r="DL65112" s="6"/>
      <c r="DM65112" s="6"/>
      <c r="DN65112" s="6"/>
      <c r="DO65112" s="6"/>
      <c r="DP65112" s="6"/>
      <c r="DQ65112" s="6"/>
      <c r="DR65112" s="6"/>
      <c r="DS65112" s="6"/>
      <c r="DT65112" s="6"/>
      <c r="DU65112" s="6"/>
      <c r="DV65112" s="6"/>
      <c r="DW65112" s="6"/>
      <c r="DX65112" s="6"/>
      <c r="DY65112" s="6"/>
      <c r="DZ65112" s="6"/>
      <c r="EA65112" s="6"/>
      <c r="EB65112" s="6"/>
      <c r="EC65112" s="6"/>
      <c r="ED65112" s="6"/>
      <c r="EE65112" s="6"/>
      <c r="EF65112" s="6"/>
      <c r="EG65112" s="6"/>
      <c r="EH65112" s="6"/>
      <c r="EI65112" s="6"/>
      <c r="EJ65112" s="6"/>
      <c r="EK65112" s="6"/>
      <c r="EL65112" s="6"/>
      <c r="EM65112" s="6"/>
      <c r="EN65112" s="6"/>
      <c r="EO65112" s="6"/>
      <c r="EP65112" s="6"/>
      <c r="EQ65112" s="6"/>
      <c r="ER65112" s="6"/>
      <c r="ES65112" s="6"/>
      <c r="ET65112" s="6"/>
      <c r="EU65112" s="6"/>
      <c r="EV65112" s="6"/>
      <c r="EW65112" s="6"/>
      <c r="EX65112" s="6"/>
      <c r="EY65112" s="6"/>
      <c r="EZ65112" s="6"/>
      <c r="FA65112" s="6"/>
      <c r="FB65112" s="6"/>
      <c r="FC65112" s="6"/>
      <c r="FD65112" s="6"/>
      <c r="FE65112" s="6"/>
      <c r="FF65112" s="6"/>
      <c r="FG65112" s="6"/>
      <c r="FH65112" s="6"/>
      <c r="FI65112" s="6"/>
      <c r="FJ65112" s="6"/>
      <c r="FK65112" s="6"/>
      <c r="FL65112" s="6"/>
      <c r="FM65112" s="6"/>
      <c r="FN65112" s="6"/>
      <c r="FO65112" s="6"/>
      <c r="FP65112" s="6"/>
      <c r="FQ65112" s="6"/>
      <c r="FR65112" s="6"/>
      <c r="FS65112" s="6"/>
      <c r="FT65112" s="6"/>
      <c r="FU65112" s="6"/>
      <c r="FV65112" s="6"/>
      <c r="FW65112" s="6"/>
      <c r="FX65112" s="6"/>
      <c r="FY65112" s="6"/>
      <c r="FZ65112" s="6"/>
      <c r="GA65112" s="6"/>
      <c r="GB65112" s="6"/>
      <c r="GC65112" s="6"/>
      <c r="GD65112" s="6"/>
      <c r="GE65112" s="6"/>
      <c r="GF65112" s="6"/>
      <c r="GG65112" s="6"/>
      <c r="GH65112" s="6"/>
      <c r="GI65112" s="6"/>
      <c r="GJ65112" s="6"/>
      <c r="GK65112" s="6"/>
      <c r="GL65112" s="6"/>
      <c r="GM65112" s="6"/>
      <c r="GN65112" s="6"/>
      <c r="GO65112" s="6"/>
      <c r="GP65112" s="6"/>
      <c r="GQ65112" s="6"/>
      <c r="GR65112" s="6"/>
      <c r="GS65112" s="6"/>
      <c r="GT65112" s="6"/>
      <c r="GU65112" s="6"/>
      <c r="GV65112" s="6"/>
      <c r="GW65112" s="6"/>
      <c r="GX65112" s="6"/>
      <c r="GY65112" s="6"/>
      <c r="GZ65112" s="6"/>
      <c r="HA65112" s="6"/>
      <c r="HB65112" s="6"/>
      <c r="HC65112" s="6"/>
      <c r="HD65112" s="6"/>
      <c r="HE65112" s="6"/>
      <c r="HF65112" s="6"/>
      <c r="HG65112" s="6"/>
      <c r="HH65112" s="6"/>
      <c r="HI65112" s="6"/>
      <c r="HJ65112" s="6"/>
      <c r="HK65112" s="6"/>
      <c r="HL65112" s="6"/>
      <c r="HM65112" s="6"/>
      <c r="HN65112" s="6"/>
      <c r="HO65112" s="6"/>
      <c r="HP65112" s="6"/>
      <c r="HQ65112" s="6"/>
      <c r="HR65112" s="6"/>
      <c r="HS65112" s="6"/>
      <c r="HT65112" s="6"/>
      <c r="HU65112" s="6"/>
      <c r="HV65112" s="6"/>
      <c r="HW65112" s="6"/>
      <c r="HX65112" s="6"/>
      <c r="HY65112" s="6"/>
      <c r="HZ65112" s="6"/>
      <c r="IA65112" s="6"/>
      <c r="IB65112" s="6"/>
      <c r="IC65112" s="6"/>
      <c r="ID65112" s="6"/>
      <c r="IE65112" s="6"/>
      <c r="IF65112" s="6"/>
      <c r="IG65112" s="6"/>
      <c r="IH65112" s="6"/>
      <c r="II65112" s="6"/>
      <c r="IJ65112" s="6"/>
      <c r="IK65112" s="6"/>
      <c r="IL65112" s="6"/>
      <c r="IM65112" s="6"/>
      <c r="IN65112" s="6"/>
      <c r="IO65112" s="6"/>
      <c r="IP65112" s="6"/>
      <c r="IQ65112" s="6"/>
      <c r="IR65112" s="6"/>
      <c r="IS65112" s="6"/>
      <c r="IT65112" s="6"/>
      <c r="IU65112" s="6"/>
      <c r="IV65112" s="6"/>
    </row>
    <row r="65113" s="4" customFormat="1" spans="1:256">
      <c r="A65113" s="6"/>
      <c r="B65113" s="6"/>
      <c r="C65113" s="6"/>
      <c r="D65113" s="6"/>
      <c r="E65113" s="6"/>
      <c r="F65113" s="6"/>
      <c r="G65113" s="6"/>
      <c r="H65113" s="6"/>
      <c r="I65113" s="6"/>
      <c r="J65113" s="6"/>
      <c r="K65113" s="6"/>
      <c r="L65113" s="6"/>
      <c r="M65113" s="6"/>
      <c r="N65113" s="6"/>
      <c r="O65113" s="6"/>
      <c r="P65113" s="6"/>
      <c r="Q65113" s="6"/>
      <c r="R65113" s="6"/>
      <c r="S65113" s="6"/>
      <c r="T65113" s="6"/>
      <c r="U65113" s="6"/>
      <c r="V65113" s="6"/>
      <c r="W65113" s="6"/>
      <c r="X65113" s="6"/>
      <c r="Y65113" s="6"/>
      <c r="Z65113" s="6"/>
      <c r="AA65113" s="6"/>
      <c r="AB65113" s="6"/>
      <c r="AC65113" s="6"/>
      <c r="AD65113" s="6"/>
      <c r="AE65113" s="6"/>
      <c r="AF65113" s="6"/>
      <c r="AG65113" s="6"/>
      <c r="AH65113" s="6"/>
      <c r="AI65113" s="6"/>
      <c r="AJ65113" s="6"/>
      <c r="AK65113" s="6"/>
      <c r="AL65113" s="6"/>
      <c r="AM65113" s="6"/>
      <c r="AN65113" s="6"/>
      <c r="AO65113" s="6"/>
      <c r="AP65113" s="6"/>
      <c r="AQ65113" s="6"/>
      <c r="AR65113" s="6"/>
      <c r="AS65113" s="6"/>
      <c r="AT65113" s="6"/>
      <c r="AU65113" s="6"/>
      <c r="AV65113" s="6"/>
      <c r="AW65113" s="6"/>
      <c r="AX65113" s="6"/>
      <c r="AY65113" s="6"/>
      <c r="AZ65113" s="6"/>
      <c r="BA65113" s="6"/>
      <c r="BB65113" s="6"/>
      <c r="BC65113" s="6"/>
      <c r="BD65113" s="6"/>
      <c r="BE65113" s="6"/>
      <c r="BF65113" s="6"/>
      <c r="BG65113" s="6"/>
      <c r="BH65113" s="6"/>
      <c r="BI65113" s="6"/>
      <c r="BJ65113" s="6"/>
      <c r="BK65113" s="6"/>
      <c r="BL65113" s="6"/>
      <c r="BM65113" s="6"/>
      <c r="BN65113" s="6"/>
      <c r="BO65113" s="6"/>
      <c r="BP65113" s="6"/>
      <c r="BQ65113" s="6"/>
      <c r="BR65113" s="6"/>
      <c r="BS65113" s="6"/>
      <c r="BT65113" s="6"/>
      <c r="BU65113" s="6"/>
      <c r="BV65113" s="6"/>
      <c r="BW65113" s="6"/>
      <c r="BX65113" s="6"/>
      <c r="BY65113" s="6"/>
      <c r="BZ65113" s="6"/>
      <c r="CA65113" s="6"/>
      <c r="CB65113" s="6"/>
      <c r="CC65113" s="6"/>
      <c r="CD65113" s="6"/>
      <c r="CE65113" s="6"/>
      <c r="CF65113" s="6"/>
      <c r="CG65113" s="6"/>
      <c r="CH65113" s="6"/>
      <c r="CI65113" s="6"/>
      <c r="CJ65113" s="6"/>
      <c r="CK65113" s="6"/>
      <c r="CL65113" s="6"/>
      <c r="CM65113" s="6"/>
      <c r="CN65113" s="6"/>
      <c r="CO65113" s="6"/>
      <c r="CP65113" s="6"/>
      <c r="CQ65113" s="6"/>
      <c r="CR65113" s="6"/>
      <c r="CS65113" s="6"/>
      <c r="CT65113" s="6"/>
      <c r="CU65113" s="6"/>
      <c r="CV65113" s="6"/>
      <c r="CW65113" s="6"/>
      <c r="CX65113" s="6"/>
      <c r="CY65113" s="6"/>
      <c r="CZ65113" s="6"/>
      <c r="DA65113" s="6"/>
      <c r="DB65113" s="6"/>
      <c r="DC65113" s="6"/>
      <c r="DD65113" s="6"/>
      <c r="DE65113" s="6"/>
      <c r="DF65113" s="6"/>
      <c r="DG65113" s="6"/>
      <c r="DH65113" s="6"/>
      <c r="DI65113" s="6"/>
      <c r="DJ65113" s="6"/>
      <c r="DK65113" s="6"/>
      <c r="DL65113" s="6"/>
      <c r="DM65113" s="6"/>
      <c r="DN65113" s="6"/>
      <c r="DO65113" s="6"/>
      <c r="DP65113" s="6"/>
      <c r="DQ65113" s="6"/>
      <c r="DR65113" s="6"/>
      <c r="DS65113" s="6"/>
      <c r="DT65113" s="6"/>
      <c r="DU65113" s="6"/>
      <c r="DV65113" s="6"/>
      <c r="DW65113" s="6"/>
      <c r="DX65113" s="6"/>
      <c r="DY65113" s="6"/>
      <c r="DZ65113" s="6"/>
      <c r="EA65113" s="6"/>
      <c r="EB65113" s="6"/>
      <c r="EC65113" s="6"/>
      <c r="ED65113" s="6"/>
      <c r="EE65113" s="6"/>
      <c r="EF65113" s="6"/>
      <c r="EG65113" s="6"/>
      <c r="EH65113" s="6"/>
      <c r="EI65113" s="6"/>
      <c r="EJ65113" s="6"/>
      <c r="EK65113" s="6"/>
      <c r="EL65113" s="6"/>
      <c r="EM65113" s="6"/>
      <c r="EN65113" s="6"/>
      <c r="EO65113" s="6"/>
      <c r="EP65113" s="6"/>
      <c r="EQ65113" s="6"/>
      <c r="ER65113" s="6"/>
      <c r="ES65113" s="6"/>
      <c r="ET65113" s="6"/>
      <c r="EU65113" s="6"/>
      <c r="EV65113" s="6"/>
      <c r="EW65113" s="6"/>
      <c r="EX65113" s="6"/>
      <c r="EY65113" s="6"/>
      <c r="EZ65113" s="6"/>
      <c r="FA65113" s="6"/>
      <c r="FB65113" s="6"/>
      <c r="FC65113" s="6"/>
      <c r="FD65113" s="6"/>
      <c r="FE65113" s="6"/>
      <c r="FF65113" s="6"/>
      <c r="FG65113" s="6"/>
      <c r="FH65113" s="6"/>
      <c r="FI65113" s="6"/>
      <c r="FJ65113" s="6"/>
      <c r="FK65113" s="6"/>
      <c r="FL65113" s="6"/>
      <c r="FM65113" s="6"/>
      <c r="FN65113" s="6"/>
      <c r="FO65113" s="6"/>
      <c r="FP65113" s="6"/>
      <c r="FQ65113" s="6"/>
      <c r="FR65113" s="6"/>
      <c r="FS65113" s="6"/>
      <c r="FT65113" s="6"/>
      <c r="FU65113" s="6"/>
      <c r="FV65113" s="6"/>
      <c r="FW65113" s="6"/>
      <c r="FX65113" s="6"/>
      <c r="FY65113" s="6"/>
      <c r="FZ65113" s="6"/>
      <c r="GA65113" s="6"/>
      <c r="GB65113" s="6"/>
      <c r="GC65113" s="6"/>
      <c r="GD65113" s="6"/>
      <c r="GE65113" s="6"/>
      <c r="GF65113" s="6"/>
      <c r="GG65113" s="6"/>
      <c r="GH65113" s="6"/>
      <c r="GI65113" s="6"/>
      <c r="GJ65113" s="6"/>
      <c r="GK65113" s="6"/>
      <c r="GL65113" s="6"/>
      <c r="GM65113" s="6"/>
      <c r="GN65113" s="6"/>
      <c r="GO65113" s="6"/>
      <c r="GP65113" s="6"/>
      <c r="GQ65113" s="6"/>
      <c r="GR65113" s="6"/>
      <c r="GS65113" s="6"/>
      <c r="GT65113" s="6"/>
      <c r="GU65113" s="6"/>
      <c r="GV65113" s="6"/>
      <c r="GW65113" s="6"/>
      <c r="GX65113" s="6"/>
      <c r="GY65113" s="6"/>
      <c r="GZ65113" s="6"/>
      <c r="HA65113" s="6"/>
      <c r="HB65113" s="6"/>
      <c r="HC65113" s="6"/>
      <c r="HD65113" s="6"/>
      <c r="HE65113" s="6"/>
      <c r="HF65113" s="6"/>
      <c r="HG65113" s="6"/>
      <c r="HH65113" s="6"/>
      <c r="HI65113" s="6"/>
      <c r="HJ65113" s="6"/>
      <c r="HK65113" s="6"/>
      <c r="HL65113" s="6"/>
      <c r="HM65113" s="6"/>
      <c r="HN65113" s="6"/>
      <c r="HO65113" s="6"/>
      <c r="HP65113" s="6"/>
      <c r="HQ65113" s="6"/>
      <c r="HR65113" s="6"/>
      <c r="HS65113" s="6"/>
      <c r="HT65113" s="6"/>
      <c r="HU65113" s="6"/>
      <c r="HV65113" s="6"/>
      <c r="HW65113" s="6"/>
      <c r="HX65113" s="6"/>
      <c r="HY65113" s="6"/>
      <c r="HZ65113" s="6"/>
      <c r="IA65113" s="6"/>
      <c r="IB65113" s="6"/>
      <c r="IC65113" s="6"/>
      <c r="ID65113" s="6"/>
      <c r="IE65113" s="6"/>
      <c r="IF65113" s="6"/>
      <c r="IG65113" s="6"/>
      <c r="IH65113" s="6"/>
      <c r="II65113" s="6"/>
      <c r="IJ65113" s="6"/>
      <c r="IK65113" s="6"/>
      <c r="IL65113" s="6"/>
      <c r="IM65113" s="6"/>
      <c r="IN65113" s="6"/>
      <c r="IO65113" s="6"/>
      <c r="IP65113" s="6"/>
      <c r="IQ65113" s="6"/>
      <c r="IR65113" s="6"/>
      <c r="IS65113" s="6"/>
      <c r="IT65113" s="6"/>
      <c r="IU65113" s="6"/>
      <c r="IV65113" s="6"/>
    </row>
    <row r="65114" s="4" customFormat="1" spans="1:256">
      <c r="A65114" s="6"/>
      <c r="B65114" s="6"/>
      <c r="C65114" s="6"/>
      <c r="D65114" s="6"/>
      <c r="E65114" s="6"/>
      <c r="F65114" s="6"/>
      <c r="G65114" s="6"/>
      <c r="H65114" s="6"/>
      <c r="I65114" s="6"/>
      <c r="J65114" s="6"/>
      <c r="K65114" s="6"/>
      <c r="L65114" s="6"/>
      <c r="M65114" s="6"/>
      <c r="N65114" s="6"/>
      <c r="O65114" s="6"/>
      <c r="P65114" s="6"/>
      <c r="Q65114" s="6"/>
      <c r="R65114" s="6"/>
      <c r="S65114" s="6"/>
      <c r="T65114" s="6"/>
      <c r="U65114" s="6"/>
      <c r="V65114" s="6"/>
      <c r="W65114" s="6"/>
      <c r="X65114" s="6"/>
      <c r="Y65114" s="6"/>
      <c r="Z65114" s="6"/>
      <c r="AA65114" s="6"/>
      <c r="AB65114" s="6"/>
      <c r="AC65114" s="6"/>
      <c r="AD65114" s="6"/>
      <c r="AE65114" s="6"/>
      <c r="AF65114" s="6"/>
      <c r="AG65114" s="6"/>
      <c r="AH65114" s="6"/>
      <c r="AI65114" s="6"/>
      <c r="AJ65114" s="6"/>
      <c r="AK65114" s="6"/>
      <c r="AL65114" s="6"/>
      <c r="AM65114" s="6"/>
      <c r="AN65114" s="6"/>
      <c r="AO65114" s="6"/>
      <c r="AP65114" s="6"/>
      <c r="AQ65114" s="6"/>
      <c r="AR65114" s="6"/>
      <c r="AS65114" s="6"/>
      <c r="AT65114" s="6"/>
      <c r="AU65114" s="6"/>
      <c r="AV65114" s="6"/>
      <c r="AW65114" s="6"/>
      <c r="AX65114" s="6"/>
      <c r="AY65114" s="6"/>
      <c r="AZ65114" s="6"/>
      <c r="BA65114" s="6"/>
      <c r="BB65114" s="6"/>
      <c r="BC65114" s="6"/>
      <c r="BD65114" s="6"/>
      <c r="BE65114" s="6"/>
      <c r="BF65114" s="6"/>
      <c r="BG65114" s="6"/>
      <c r="BH65114" s="6"/>
      <c r="BI65114" s="6"/>
      <c r="BJ65114" s="6"/>
      <c r="BK65114" s="6"/>
      <c r="BL65114" s="6"/>
      <c r="BM65114" s="6"/>
      <c r="BN65114" s="6"/>
      <c r="BO65114" s="6"/>
      <c r="BP65114" s="6"/>
      <c r="BQ65114" s="6"/>
      <c r="BR65114" s="6"/>
      <c r="BS65114" s="6"/>
      <c r="BT65114" s="6"/>
      <c r="BU65114" s="6"/>
      <c r="BV65114" s="6"/>
      <c r="BW65114" s="6"/>
      <c r="BX65114" s="6"/>
      <c r="BY65114" s="6"/>
      <c r="BZ65114" s="6"/>
      <c r="CA65114" s="6"/>
      <c r="CB65114" s="6"/>
      <c r="CC65114" s="6"/>
      <c r="CD65114" s="6"/>
      <c r="CE65114" s="6"/>
      <c r="CF65114" s="6"/>
      <c r="CG65114" s="6"/>
      <c r="CH65114" s="6"/>
      <c r="CI65114" s="6"/>
      <c r="CJ65114" s="6"/>
      <c r="CK65114" s="6"/>
      <c r="CL65114" s="6"/>
      <c r="CM65114" s="6"/>
      <c r="CN65114" s="6"/>
      <c r="CO65114" s="6"/>
      <c r="CP65114" s="6"/>
      <c r="CQ65114" s="6"/>
      <c r="CR65114" s="6"/>
      <c r="CS65114" s="6"/>
      <c r="CT65114" s="6"/>
      <c r="CU65114" s="6"/>
      <c r="CV65114" s="6"/>
      <c r="CW65114" s="6"/>
      <c r="CX65114" s="6"/>
      <c r="CY65114" s="6"/>
      <c r="CZ65114" s="6"/>
      <c r="DA65114" s="6"/>
      <c r="DB65114" s="6"/>
      <c r="DC65114" s="6"/>
      <c r="DD65114" s="6"/>
      <c r="DE65114" s="6"/>
      <c r="DF65114" s="6"/>
      <c r="DG65114" s="6"/>
      <c r="DH65114" s="6"/>
      <c r="DI65114" s="6"/>
      <c r="DJ65114" s="6"/>
      <c r="DK65114" s="6"/>
      <c r="DL65114" s="6"/>
      <c r="DM65114" s="6"/>
      <c r="DN65114" s="6"/>
      <c r="DO65114" s="6"/>
      <c r="DP65114" s="6"/>
      <c r="DQ65114" s="6"/>
      <c r="DR65114" s="6"/>
      <c r="DS65114" s="6"/>
      <c r="DT65114" s="6"/>
      <c r="DU65114" s="6"/>
      <c r="DV65114" s="6"/>
      <c r="DW65114" s="6"/>
      <c r="DX65114" s="6"/>
      <c r="DY65114" s="6"/>
      <c r="DZ65114" s="6"/>
      <c r="EA65114" s="6"/>
      <c r="EB65114" s="6"/>
      <c r="EC65114" s="6"/>
      <c r="ED65114" s="6"/>
      <c r="EE65114" s="6"/>
      <c r="EF65114" s="6"/>
      <c r="EG65114" s="6"/>
      <c r="EH65114" s="6"/>
      <c r="EI65114" s="6"/>
      <c r="EJ65114" s="6"/>
      <c r="EK65114" s="6"/>
      <c r="EL65114" s="6"/>
      <c r="EM65114" s="6"/>
      <c r="EN65114" s="6"/>
      <c r="EO65114" s="6"/>
      <c r="EP65114" s="6"/>
      <c r="EQ65114" s="6"/>
      <c r="ER65114" s="6"/>
      <c r="ES65114" s="6"/>
      <c r="ET65114" s="6"/>
      <c r="EU65114" s="6"/>
      <c r="EV65114" s="6"/>
      <c r="EW65114" s="6"/>
      <c r="EX65114" s="6"/>
      <c r="EY65114" s="6"/>
      <c r="EZ65114" s="6"/>
      <c r="FA65114" s="6"/>
      <c r="FB65114" s="6"/>
      <c r="FC65114" s="6"/>
      <c r="FD65114" s="6"/>
      <c r="FE65114" s="6"/>
      <c r="FF65114" s="6"/>
      <c r="FG65114" s="6"/>
      <c r="FH65114" s="6"/>
      <c r="FI65114" s="6"/>
      <c r="FJ65114" s="6"/>
      <c r="FK65114" s="6"/>
      <c r="FL65114" s="6"/>
      <c r="FM65114" s="6"/>
      <c r="FN65114" s="6"/>
      <c r="FO65114" s="6"/>
      <c r="FP65114" s="6"/>
      <c r="FQ65114" s="6"/>
      <c r="FR65114" s="6"/>
      <c r="FS65114" s="6"/>
      <c r="FT65114" s="6"/>
      <c r="FU65114" s="6"/>
      <c r="FV65114" s="6"/>
      <c r="FW65114" s="6"/>
      <c r="FX65114" s="6"/>
      <c r="FY65114" s="6"/>
      <c r="FZ65114" s="6"/>
      <c r="GA65114" s="6"/>
      <c r="GB65114" s="6"/>
      <c r="GC65114" s="6"/>
      <c r="GD65114" s="6"/>
      <c r="GE65114" s="6"/>
      <c r="GF65114" s="6"/>
      <c r="GG65114" s="6"/>
      <c r="GH65114" s="6"/>
      <c r="GI65114" s="6"/>
      <c r="GJ65114" s="6"/>
      <c r="GK65114" s="6"/>
      <c r="GL65114" s="6"/>
      <c r="GM65114" s="6"/>
      <c r="GN65114" s="6"/>
      <c r="GO65114" s="6"/>
      <c r="GP65114" s="6"/>
      <c r="GQ65114" s="6"/>
      <c r="GR65114" s="6"/>
      <c r="GS65114" s="6"/>
      <c r="GT65114" s="6"/>
      <c r="GU65114" s="6"/>
      <c r="GV65114" s="6"/>
      <c r="GW65114" s="6"/>
      <c r="GX65114" s="6"/>
      <c r="GY65114" s="6"/>
      <c r="GZ65114" s="6"/>
      <c r="HA65114" s="6"/>
      <c r="HB65114" s="6"/>
      <c r="HC65114" s="6"/>
      <c r="HD65114" s="6"/>
      <c r="HE65114" s="6"/>
      <c r="HF65114" s="6"/>
      <c r="HG65114" s="6"/>
      <c r="HH65114" s="6"/>
      <c r="HI65114" s="6"/>
      <c r="HJ65114" s="6"/>
      <c r="HK65114" s="6"/>
      <c r="HL65114" s="6"/>
      <c r="HM65114" s="6"/>
      <c r="HN65114" s="6"/>
      <c r="HO65114" s="6"/>
      <c r="HP65114" s="6"/>
      <c r="HQ65114" s="6"/>
      <c r="HR65114" s="6"/>
      <c r="HS65114" s="6"/>
      <c r="HT65114" s="6"/>
      <c r="HU65114" s="6"/>
      <c r="HV65114" s="6"/>
      <c r="HW65114" s="6"/>
      <c r="HX65114" s="6"/>
      <c r="HY65114" s="6"/>
      <c r="HZ65114" s="6"/>
      <c r="IA65114" s="6"/>
      <c r="IB65114" s="6"/>
      <c r="IC65114" s="6"/>
      <c r="ID65114" s="6"/>
      <c r="IE65114" s="6"/>
      <c r="IF65114" s="6"/>
      <c r="IG65114" s="6"/>
      <c r="IH65114" s="6"/>
      <c r="II65114" s="6"/>
      <c r="IJ65114" s="6"/>
      <c r="IK65114" s="6"/>
      <c r="IL65114" s="6"/>
      <c r="IM65114" s="6"/>
      <c r="IN65114" s="6"/>
      <c r="IO65114" s="6"/>
      <c r="IP65114" s="6"/>
      <c r="IQ65114" s="6"/>
      <c r="IR65114" s="6"/>
      <c r="IS65114" s="6"/>
      <c r="IT65114" s="6"/>
      <c r="IU65114" s="6"/>
      <c r="IV65114" s="6"/>
    </row>
    <row r="65115" s="4" customFormat="1" spans="1:256">
      <c r="A65115" s="6"/>
      <c r="B65115" s="6"/>
      <c r="C65115" s="6"/>
      <c r="D65115" s="6"/>
      <c r="E65115" s="6"/>
      <c r="F65115" s="6"/>
      <c r="G65115" s="6"/>
      <c r="H65115" s="6"/>
      <c r="I65115" s="6"/>
      <c r="J65115" s="6"/>
      <c r="K65115" s="6"/>
      <c r="L65115" s="6"/>
      <c r="M65115" s="6"/>
      <c r="N65115" s="6"/>
      <c r="O65115" s="6"/>
      <c r="P65115" s="6"/>
      <c r="Q65115" s="6"/>
      <c r="R65115" s="6"/>
      <c r="S65115" s="6"/>
      <c r="T65115" s="6"/>
      <c r="U65115" s="6"/>
      <c r="V65115" s="6"/>
      <c r="W65115" s="6"/>
      <c r="X65115" s="6"/>
      <c r="Y65115" s="6"/>
      <c r="Z65115" s="6"/>
      <c r="AA65115" s="6"/>
      <c r="AB65115" s="6"/>
      <c r="AC65115" s="6"/>
      <c r="AD65115" s="6"/>
      <c r="AE65115" s="6"/>
      <c r="AF65115" s="6"/>
      <c r="AG65115" s="6"/>
      <c r="AH65115" s="6"/>
      <c r="AI65115" s="6"/>
      <c r="AJ65115" s="6"/>
      <c r="AK65115" s="6"/>
      <c r="AL65115" s="6"/>
      <c r="AM65115" s="6"/>
      <c r="AN65115" s="6"/>
      <c r="AO65115" s="6"/>
      <c r="AP65115" s="6"/>
      <c r="AQ65115" s="6"/>
      <c r="AR65115" s="6"/>
      <c r="AS65115" s="6"/>
      <c r="AT65115" s="6"/>
      <c r="AU65115" s="6"/>
      <c r="AV65115" s="6"/>
      <c r="AW65115" s="6"/>
      <c r="AX65115" s="6"/>
      <c r="AY65115" s="6"/>
      <c r="AZ65115" s="6"/>
      <c r="BA65115" s="6"/>
      <c r="BB65115" s="6"/>
      <c r="BC65115" s="6"/>
      <c r="BD65115" s="6"/>
      <c r="BE65115" s="6"/>
      <c r="BF65115" s="6"/>
      <c r="BG65115" s="6"/>
      <c r="BH65115" s="6"/>
      <c r="BI65115" s="6"/>
      <c r="BJ65115" s="6"/>
      <c r="BK65115" s="6"/>
      <c r="BL65115" s="6"/>
      <c r="BM65115" s="6"/>
      <c r="BN65115" s="6"/>
      <c r="BO65115" s="6"/>
      <c r="BP65115" s="6"/>
      <c r="BQ65115" s="6"/>
      <c r="BR65115" s="6"/>
      <c r="BS65115" s="6"/>
      <c r="BT65115" s="6"/>
      <c r="BU65115" s="6"/>
      <c r="BV65115" s="6"/>
      <c r="BW65115" s="6"/>
      <c r="BX65115" s="6"/>
      <c r="BY65115" s="6"/>
      <c r="BZ65115" s="6"/>
      <c r="CA65115" s="6"/>
      <c r="CB65115" s="6"/>
      <c r="CC65115" s="6"/>
      <c r="CD65115" s="6"/>
      <c r="CE65115" s="6"/>
      <c r="CF65115" s="6"/>
      <c r="CG65115" s="6"/>
      <c r="CH65115" s="6"/>
      <c r="CI65115" s="6"/>
      <c r="CJ65115" s="6"/>
      <c r="CK65115" s="6"/>
      <c r="CL65115" s="6"/>
      <c r="CM65115" s="6"/>
      <c r="CN65115" s="6"/>
      <c r="CO65115" s="6"/>
      <c r="CP65115" s="6"/>
      <c r="CQ65115" s="6"/>
      <c r="CR65115" s="6"/>
      <c r="CS65115" s="6"/>
      <c r="CT65115" s="6"/>
      <c r="CU65115" s="6"/>
      <c r="CV65115" s="6"/>
      <c r="CW65115" s="6"/>
      <c r="CX65115" s="6"/>
      <c r="CY65115" s="6"/>
      <c r="CZ65115" s="6"/>
      <c r="DA65115" s="6"/>
      <c r="DB65115" s="6"/>
      <c r="DC65115" s="6"/>
      <c r="DD65115" s="6"/>
      <c r="DE65115" s="6"/>
      <c r="DF65115" s="6"/>
      <c r="DG65115" s="6"/>
      <c r="DH65115" s="6"/>
      <c r="DI65115" s="6"/>
      <c r="DJ65115" s="6"/>
      <c r="DK65115" s="6"/>
      <c r="DL65115" s="6"/>
      <c r="DM65115" s="6"/>
      <c r="DN65115" s="6"/>
      <c r="DO65115" s="6"/>
      <c r="DP65115" s="6"/>
      <c r="DQ65115" s="6"/>
      <c r="DR65115" s="6"/>
      <c r="DS65115" s="6"/>
      <c r="DT65115" s="6"/>
      <c r="DU65115" s="6"/>
      <c r="DV65115" s="6"/>
      <c r="DW65115" s="6"/>
      <c r="DX65115" s="6"/>
      <c r="DY65115" s="6"/>
      <c r="DZ65115" s="6"/>
      <c r="EA65115" s="6"/>
      <c r="EB65115" s="6"/>
      <c r="EC65115" s="6"/>
      <c r="ED65115" s="6"/>
      <c r="EE65115" s="6"/>
      <c r="EF65115" s="6"/>
      <c r="EG65115" s="6"/>
      <c r="EH65115" s="6"/>
      <c r="EI65115" s="6"/>
      <c r="EJ65115" s="6"/>
      <c r="EK65115" s="6"/>
      <c r="EL65115" s="6"/>
      <c r="EM65115" s="6"/>
      <c r="EN65115" s="6"/>
      <c r="EO65115" s="6"/>
      <c r="EP65115" s="6"/>
      <c r="EQ65115" s="6"/>
      <c r="ER65115" s="6"/>
      <c r="ES65115" s="6"/>
      <c r="ET65115" s="6"/>
      <c r="EU65115" s="6"/>
      <c r="EV65115" s="6"/>
      <c r="EW65115" s="6"/>
      <c r="EX65115" s="6"/>
      <c r="EY65115" s="6"/>
      <c r="EZ65115" s="6"/>
      <c r="FA65115" s="6"/>
      <c r="FB65115" s="6"/>
      <c r="FC65115" s="6"/>
      <c r="FD65115" s="6"/>
      <c r="FE65115" s="6"/>
      <c r="FF65115" s="6"/>
      <c r="FG65115" s="6"/>
      <c r="FH65115" s="6"/>
      <c r="FI65115" s="6"/>
      <c r="FJ65115" s="6"/>
      <c r="FK65115" s="6"/>
      <c r="FL65115" s="6"/>
      <c r="FM65115" s="6"/>
      <c r="FN65115" s="6"/>
      <c r="FO65115" s="6"/>
      <c r="FP65115" s="6"/>
      <c r="FQ65115" s="6"/>
      <c r="FR65115" s="6"/>
      <c r="FS65115" s="6"/>
      <c r="FT65115" s="6"/>
      <c r="FU65115" s="6"/>
      <c r="FV65115" s="6"/>
      <c r="FW65115" s="6"/>
      <c r="FX65115" s="6"/>
      <c r="FY65115" s="6"/>
      <c r="FZ65115" s="6"/>
      <c r="GA65115" s="6"/>
      <c r="GB65115" s="6"/>
      <c r="GC65115" s="6"/>
      <c r="GD65115" s="6"/>
      <c r="GE65115" s="6"/>
      <c r="GF65115" s="6"/>
      <c r="GG65115" s="6"/>
      <c r="GH65115" s="6"/>
      <c r="GI65115" s="6"/>
      <c r="GJ65115" s="6"/>
      <c r="GK65115" s="6"/>
      <c r="GL65115" s="6"/>
      <c r="GM65115" s="6"/>
      <c r="GN65115" s="6"/>
      <c r="GO65115" s="6"/>
      <c r="GP65115" s="6"/>
      <c r="GQ65115" s="6"/>
      <c r="GR65115" s="6"/>
      <c r="GS65115" s="6"/>
      <c r="GT65115" s="6"/>
      <c r="GU65115" s="6"/>
      <c r="GV65115" s="6"/>
      <c r="GW65115" s="6"/>
      <c r="GX65115" s="6"/>
      <c r="GY65115" s="6"/>
      <c r="GZ65115" s="6"/>
      <c r="HA65115" s="6"/>
      <c r="HB65115" s="6"/>
      <c r="HC65115" s="6"/>
      <c r="HD65115" s="6"/>
      <c r="HE65115" s="6"/>
      <c r="HF65115" s="6"/>
      <c r="HG65115" s="6"/>
      <c r="HH65115" s="6"/>
      <c r="HI65115" s="6"/>
      <c r="HJ65115" s="6"/>
      <c r="HK65115" s="6"/>
      <c r="HL65115" s="6"/>
      <c r="HM65115" s="6"/>
      <c r="HN65115" s="6"/>
      <c r="HO65115" s="6"/>
      <c r="HP65115" s="6"/>
      <c r="HQ65115" s="6"/>
      <c r="HR65115" s="6"/>
      <c r="HS65115" s="6"/>
      <c r="HT65115" s="6"/>
      <c r="HU65115" s="6"/>
      <c r="HV65115" s="6"/>
      <c r="HW65115" s="6"/>
      <c r="HX65115" s="6"/>
      <c r="HY65115" s="6"/>
      <c r="HZ65115" s="6"/>
      <c r="IA65115" s="6"/>
      <c r="IB65115" s="6"/>
      <c r="IC65115" s="6"/>
      <c r="ID65115" s="6"/>
      <c r="IE65115" s="6"/>
      <c r="IF65115" s="6"/>
      <c r="IG65115" s="6"/>
      <c r="IH65115" s="6"/>
      <c r="II65115" s="6"/>
      <c r="IJ65115" s="6"/>
      <c r="IK65115" s="6"/>
      <c r="IL65115" s="6"/>
      <c r="IM65115" s="6"/>
      <c r="IN65115" s="6"/>
      <c r="IO65115" s="6"/>
      <c r="IP65115" s="6"/>
      <c r="IQ65115" s="6"/>
      <c r="IR65115" s="6"/>
      <c r="IS65115" s="6"/>
      <c r="IT65115" s="6"/>
      <c r="IU65115" s="6"/>
      <c r="IV65115" s="6"/>
    </row>
    <row r="65116" s="4" customFormat="1" spans="1:256">
      <c r="A65116" s="6"/>
      <c r="B65116" s="6"/>
      <c r="C65116" s="6"/>
      <c r="D65116" s="6"/>
      <c r="E65116" s="6"/>
      <c r="F65116" s="6"/>
      <c r="G65116" s="6"/>
      <c r="H65116" s="6"/>
      <c r="I65116" s="6"/>
      <c r="J65116" s="6"/>
      <c r="K65116" s="6"/>
      <c r="L65116" s="6"/>
      <c r="M65116" s="6"/>
      <c r="N65116" s="6"/>
      <c r="O65116" s="6"/>
      <c r="P65116" s="6"/>
      <c r="Q65116" s="6"/>
      <c r="R65116" s="6"/>
      <c r="S65116" s="6"/>
      <c r="T65116" s="6"/>
      <c r="U65116" s="6"/>
      <c r="V65116" s="6"/>
      <c r="W65116" s="6"/>
      <c r="X65116" s="6"/>
      <c r="Y65116" s="6"/>
      <c r="Z65116" s="6"/>
      <c r="AA65116" s="6"/>
      <c r="AB65116" s="6"/>
      <c r="AC65116" s="6"/>
      <c r="AD65116" s="6"/>
      <c r="AE65116" s="6"/>
      <c r="AF65116" s="6"/>
      <c r="AG65116" s="6"/>
      <c r="AH65116" s="6"/>
      <c r="AI65116" s="6"/>
      <c r="AJ65116" s="6"/>
      <c r="AK65116" s="6"/>
      <c r="AL65116" s="6"/>
      <c r="AM65116" s="6"/>
      <c r="AN65116" s="6"/>
      <c r="AO65116" s="6"/>
      <c r="AP65116" s="6"/>
      <c r="AQ65116" s="6"/>
      <c r="AR65116" s="6"/>
      <c r="AS65116" s="6"/>
      <c r="AT65116" s="6"/>
      <c r="AU65116" s="6"/>
      <c r="AV65116" s="6"/>
      <c r="AW65116" s="6"/>
      <c r="AX65116" s="6"/>
      <c r="AY65116" s="6"/>
      <c r="AZ65116" s="6"/>
      <c r="BA65116" s="6"/>
      <c r="BB65116" s="6"/>
      <c r="BC65116" s="6"/>
      <c r="BD65116" s="6"/>
      <c r="BE65116" s="6"/>
      <c r="BF65116" s="6"/>
      <c r="BG65116" s="6"/>
      <c r="BH65116" s="6"/>
      <c r="BI65116" s="6"/>
      <c r="BJ65116" s="6"/>
      <c r="BK65116" s="6"/>
      <c r="BL65116" s="6"/>
      <c r="BM65116" s="6"/>
      <c r="BN65116" s="6"/>
      <c r="BO65116" s="6"/>
      <c r="BP65116" s="6"/>
      <c r="BQ65116" s="6"/>
      <c r="BR65116" s="6"/>
      <c r="BS65116" s="6"/>
      <c r="BT65116" s="6"/>
      <c r="BU65116" s="6"/>
      <c r="BV65116" s="6"/>
      <c r="BW65116" s="6"/>
      <c r="BX65116" s="6"/>
      <c r="BY65116" s="6"/>
      <c r="BZ65116" s="6"/>
      <c r="CA65116" s="6"/>
      <c r="CB65116" s="6"/>
      <c r="CC65116" s="6"/>
      <c r="CD65116" s="6"/>
      <c r="CE65116" s="6"/>
      <c r="CF65116" s="6"/>
      <c r="CG65116" s="6"/>
      <c r="CH65116" s="6"/>
      <c r="CI65116" s="6"/>
      <c r="CJ65116" s="6"/>
      <c r="CK65116" s="6"/>
      <c r="CL65116" s="6"/>
      <c r="CM65116" s="6"/>
      <c r="CN65116" s="6"/>
      <c r="CO65116" s="6"/>
      <c r="CP65116" s="6"/>
      <c r="CQ65116" s="6"/>
      <c r="CR65116" s="6"/>
      <c r="CS65116" s="6"/>
      <c r="CT65116" s="6"/>
      <c r="CU65116" s="6"/>
      <c r="CV65116" s="6"/>
      <c r="CW65116" s="6"/>
      <c r="CX65116" s="6"/>
      <c r="CY65116" s="6"/>
      <c r="CZ65116" s="6"/>
      <c r="DA65116" s="6"/>
      <c r="DB65116" s="6"/>
      <c r="DC65116" s="6"/>
      <c r="DD65116" s="6"/>
      <c r="DE65116" s="6"/>
      <c r="DF65116" s="6"/>
      <c r="DG65116" s="6"/>
      <c r="DH65116" s="6"/>
      <c r="DI65116" s="6"/>
      <c r="DJ65116" s="6"/>
      <c r="DK65116" s="6"/>
      <c r="DL65116" s="6"/>
      <c r="DM65116" s="6"/>
      <c r="DN65116" s="6"/>
      <c r="DO65116" s="6"/>
      <c r="DP65116" s="6"/>
      <c r="DQ65116" s="6"/>
      <c r="DR65116" s="6"/>
      <c r="DS65116" s="6"/>
      <c r="DT65116" s="6"/>
      <c r="DU65116" s="6"/>
      <c r="DV65116" s="6"/>
      <c r="DW65116" s="6"/>
      <c r="DX65116" s="6"/>
      <c r="DY65116" s="6"/>
      <c r="DZ65116" s="6"/>
      <c r="EA65116" s="6"/>
      <c r="EB65116" s="6"/>
      <c r="EC65116" s="6"/>
      <c r="ED65116" s="6"/>
      <c r="EE65116" s="6"/>
      <c r="EF65116" s="6"/>
      <c r="EG65116" s="6"/>
      <c r="EH65116" s="6"/>
      <c r="EI65116" s="6"/>
      <c r="EJ65116" s="6"/>
      <c r="EK65116" s="6"/>
      <c r="EL65116" s="6"/>
      <c r="EM65116" s="6"/>
      <c r="EN65116" s="6"/>
      <c r="EO65116" s="6"/>
      <c r="EP65116" s="6"/>
      <c r="EQ65116" s="6"/>
      <c r="ER65116" s="6"/>
      <c r="ES65116" s="6"/>
      <c r="ET65116" s="6"/>
      <c r="EU65116" s="6"/>
      <c r="EV65116" s="6"/>
      <c r="EW65116" s="6"/>
      <c r="EX65116" s="6"/>
      <c r="EY65116" s="6"/>
      <c r="EZ65116" s="6"/>
      <c r="FA65116" s="6"/>
      <c r="FB65116" s="6"/>
      <c r="FC65116" s="6"/>
      <c r="FD65116" s="6"/>
      <c r="FE65116" s="6"/>
      <c r="FF65116" s="6"/>
      <c r="FG65116" s="6"/>
      <c r="FH65116" s="6"/>
      <c r="FI65116" s="6"/>
      <c r="FJ65116" s="6"/>
      <c r="FK65116" s="6"/>
      <c r="FL65116" s="6"/>
      <c r="FM65116" s="6"/>
      <c r="FN65116" s="6"/>
      <c r="FO65116" s="6"/>
      <c r="FP65116" s="6"/>
      <c r="FQ65116" s="6"/>
      <c r="FR65116" s="6"/>
      <c r="FS65116" s="6"/>
      <c r="FT65116" s="6"/>
      <c r="FU65116" s="6"/>
      <c r="FV65116" s="6"/>
      <c r="FW65116" s="6"/>
      <c r="FX65116" s="6"/>
      <c r="FY65116" s="6"/>
      <c r="FZ65116" s="6"/>
      <c r="GA65116" s="6"/>
      <c r="GB65116" s="6"/>
      <c r="GC65116" s="6"/>
      <c r="GD65116" s="6"/>
      <c r="GE65116" s="6"/>
      <c r="GF65116" s="6"/>
      <c r="GG65116" s="6"/>
      <c r="GH65116" s="6"/>
      <c r="GI65116" s="6"/>
      <c r="GJ65116" s="6"/>
      <c r="GK65116" s="6"/>
      <c r="GL65116" s="6"/>
      <c r="GM65116" s="6"/>
      <c r="GN65116" s="6"/>
      <c r="GO65116" s="6"/>
      <c r="GP65116" s="6"/>
      <c r="GQ65116" s="6"/>
      <c r="GR65116" s="6"/>
      <c r="GS65116" s="6"/>
      <c r="GT65116" s="6"/>
      <c r="GU65116" s="6"/>
      <c r="GV65116" s="6"/>
      <c r="GW65116" s="6"/>
      <c r="GX65116" s="6"/>
      <c r="GY65116" s="6"/>
      <c r="GZ65116" s="6"/>
      <c r="HA65116" s="6"/>
      <c r="HB65116" s="6"/>
      <c r="HC65116" s="6"/>
      <c r="HD65116" s="6"/>
      <c r="HE65116" s="6"/>
      <c r="HF65116" s="6"/>
      <c r="HG65116" s="6"/>
      <c r="HH65116" s="6"/>
      <c r="HI65116" s="6"/>
      <c r="HJ65116" s="6"/>
      <c r="HK65116" s="6"/>
      <c r="HL65116" s="6"/>
      <c r="HM65116" s="6"/>
      <c r="HN65116" s="6"/>
      <c r="HO65116" s="6"/>
      <c r="HP65116" s="6"/>
      <c r="HQ65116" s="6"/>
      <c r="HR65116" s="6"/>
      <c r="HS65116" s="6"/>
      <c r="HT65116" s="6"/>
      <c r="HU65116" s="6"/>
      <c r="HV65116" s="6"/>
      <c r="HW65116" s="6"/>
      <c r="HX65116" s="6"/>
      <c r="HY65116" s="6"/>
      <c r="HZ65116" s="6"/>
      <c r="IA65116" s="6"/>
      <c r="IB65116" s="6"/>
      <c r="IC65116" s="6"/>
      <c r="ID65116" s="6"/>
      <c r="IE65116" s="6"/>
      <c r="IF65116" s="6"/>
      <c r="IG65116" s="6"/>
      <c r="IH65116" s="6"/>
      <c r="II65116" s="6"/>
      <c r="IJ65116" s="6"/>
      <c r="IK65116" s="6"/>
      <c r="IL65116" s="6"/>
      <c r="IM65116" s="6"/>
      <c r="IN65116" s="6"/>
      <c r="IO65116" s="6"/>
      <c r="IP65116" s="6"/>
      <c r="IQ65116" s="6"/>
      <c r="IR65116" s="6"/>
      <c r="IS65116" s="6"/>
      <c r="IT65116" s="6"/>
      <c r="IU65116" s="6"/>
      <c r="IV65116" s="6"/>
    </row>
    <row r="65117" s="4" customFormat="1" spans="1:256">
      <c r="A65117" s="6"/>
      <c r="B65117" s="6"/>
      <c r="C65117" s="6"/>
      <c r="D65117" s="6"/>
      <c r="E65117" s="6"/>
      <c r="F65117" s="6"/>
      <c r="G65117" s="6"/>
      <c r="H65117" s="6"/>
      <c r="I65117" s="6"/>
      <c r="J65117" s="6"/>
      <c r="K65117" s="6"/>
      <c r="L65117" s="6"/>
      <c r="M65117" s="6"/>
      <c r="N65117" s="6"/>
      <c r="O65117" s="6"/>
      <c r="P65117" s="6"/>
      <c r="Q65117" s="6"/>
      <c r="R65117" s="6"/>
      <c r="S65117" s="6"/>
      <c r="T65117" s="6"/>
      <c r="U65117" s="6"/>
      <c r="V65117" s="6"/>
      <c r="W65117" s="6"/>
      <c r="X65117" s="6"/>
      <c r="Y65117" s="6"/>
      <c r="Z65117" s="6"/>
      <c r="AA65117" s="6"/>
      <c r="AB65117" s="6"/>
      <c r="AC65117" s="6"/>
      <c r="AD65117" s="6"/>
      <c r="AE65117" s="6"/>
      <c r="AF65117" s="6"/>
      <c r="AG65117" s="6"/>
      <c r="AH65117" s="6"/>
      <c r="AI65117" s="6"/>
      <c r="AJ65117" s="6"/>
      <c r="AK65117" s="6"/>
      <c r="AL65117" s="6"/>
      <c r="AM65117" s="6"/>
      <c r="AN65117" s="6"/>
      <c r="AO65117" s="6"/>
      <c r="AP65117" s="6"/>
      <c r="AQ65117" s="6"/>
      <c r="AR65117" s="6"/>
      <c r="AS65117" s="6"/>
      <c r="AT65117" s="6"/>
      <c r="AU65117" s="6"/>
      <c r="AV65117" s="6"/>
      <c r="AW65117" s="6"/>
      <c r="AX65117" s="6"/>
      <c r="AY65117" s="6"/>
      <c r="AZ65117" s="6"/>
      <c r="BA65117" s="6"/>
      <c r="BB65117" s="6"/>
      <c r="BC65117" s="6"/>
      <c r="BD65117" s="6"/>
      <c r="BE65117" s="6"/>
      <c r="BF65117" s="6"/>
      <c r="BG65117" s="6"/>
      <c r="BH65117" s="6"/>
      <c r="BI65117" s="6"/>
      <c r="BJ65117" s="6"/>
      <c r="BK65117" s="6"/>
      <c r="BL65117" s="6"/>
      <c r="BM65117" s="6"/>
      <c r="BN65117" s="6"/>
      <c r="BO65117" s="6"/>
      <c r="BP65117" s="6"/>
      <c r="BQ65117" s="6"/>
      <c r="BR65117" s="6"/>
      <c r="BS65117" s="6"/>
      <c r="BT65117" s="6"/>
      <c r="BU65117" s="6"/>
      <c r="BV65117" s="6"/>
      <c r="BW65117" s="6"/>
      <c r="BX65117" s="6"/>
      <c r="BY65117" s="6"/>
      <c r="BZ65117" s="6"/>
      <c r="CA65117" s="6"/>
      <c r="CB65117" s="6"/>
      <c r="CC65117" s="6"/>
      <c r="CD65117" s="6"/>
      <c r="CE65117" s="6"/>
      <c r="CF65117" s="6"/>
      <c r="CG65117" s="6"/>
      <c r="CH65117" s="6"/>
      <c r="CI65117" s="6"/>
      <c r="CJ65117" s="6"/>
      <c r="CK65117" s="6"/>
      <c r="CL65117" s="6"/>
      <c r="CM65117" s="6"/>
      <c r="CN65117" s="6"/>
      <c r="CO65117" s="6"/>
      <c r="CP65117" s="6"/>
      <c r="CQ65117" s="6"/>
      <c r="CR65117" s="6"/>
      <c r="CS65117" s="6"/>
      <c r="CT65117" s="6"/>
      <c r="CU65117" s="6"/>
      <c r="CV65117" s="6"/>
      <c r="CW65117" s="6"/>
      <c r="CX65117" s="6"/>
      <c r="CY65117" s="6"/>
      <c r="CZ65117" s="6"/>
      <c r="DA65117" s="6"/>
      <c r="DB65117" s="6"/>
      <c r="DC65117" s="6"/>
      <c r="DD65117" s="6"/>
      <c r="DE65117" s="6"/>
      <c r="DF65117" s="6"/>
      <c r="DG65117" s="6"/>
      <c r="DH65117" s="6"/>
      <c r="DI65117" s="6"/>
      <c r="DJ65117" s="6"/>
      <c r="DK65117" s="6"/>
      <c r="DL65117" s="6"/>
      <c r="DM65117" s="6"/>
      <c r="DN65117" s="6"/>
      <c r="DO65117" s="6"/>
      <c r="DP65117" s="6"/>
      <c r="DQ65117" s="6"/>
      <c r="DR65117" s="6"/>
      <c r="DS65117" s="6"/>
      <c r="DT65117" s="6"/>
      <c r="DU65117" s="6"/>
      <c r="DV65117" s="6"/>
      <c r="DW65117" s="6"/>
      <c r="DX65117" s="6"/>
      <c r="DY65117" s="6"/>
      <c r="DZ65117" s="6"/>
      <c r="EA65117" s="6"/>
      <c r="EB65117" s="6"/>
      <c r="EC65117" s="6"/>
      <c r="ED65117" s="6"/>
      <c r="EE65117" s="6"/>
      <c r="EF65117" s="6"/>
      <c r="EG65117" s="6"/>
      <c r="EH65117" s="6"/>
      <c r="EI65117" s="6"/>
      <c r="EJ65117" s="6"/>
      <c r="EK65117" s="6"/>
      <c r="EL65117" s="6"/>
      <c r="EM65117" s="6"/>
      <c r="EN65117" s="6"/>
      <c r="EO65117" s="6"/>
      <c r="EP65117" s="6"/>
      <c r="EQ65117" s="6"/>
      <c r="ER65117" s="6"/>
      <c r="ES65117" s="6"/>
      <c r="ET65117" s="6"/>
      <c r="EU65117" s="6"/>
      <c r="EV65117" s="6"/>
      <c r="EW65117" s="6"/>
      <c r="EX65117" s="6"/>
      <c r="EY65117" s="6"/>
      <c r="EZ65117" s="6"/>
      <c r="FA65117" s="6"/>
      <c r="FB65117" s="6"/>
      <c r="FC65117" s="6"/>
      <c r="FD65117" s="6"/>
      <c r="FE65117" s="6"/>
      <c r="FF65117" s="6"/>
      <c r="FG65117" s="6"/>
      <c r="FH65117" s="6"/>
      <c r="FI65117" s="6"/>
      <c r="FJ65117" s="6"/>
      <c r="FK65117" s="6"/>
      <c r="FL65117" s="6"/>
      <c r="FM65117" s="6"/>
      <c r="FN65117" s="6"/>
      <c r="FO65117" s="6"/>
      <c r="FP65117" s="6"/>
      <c r="FQ65117" s="6"/>
      <c r="FR65117" s="6"/>
      <c r="FS65117" s="6"/>
      <c r="FT65117" s="6"/>
      <c r="FU65117" s="6"/>
      <c r="FV65117" s="6"/>
      <c r="FW65117" s="6"/>
      <c r="FX65117" s="6"/>
      <c r="FY65117" s="6"/>
      <c r="FZ65117" s="6"/>
      <c r="GA65117" s="6"/>
      <c r="GB65117" s="6"/>
      <c r="GC65117" s="6"/>
      <c r="GD65117" s="6"/>
      <c r="GE65117" s="6"/>
      <c r="GF65117" s="6"/>
      <c r="GG65117" s="6"/>
      <c r="GH65117" s="6"/>
      <c r="GI65117" s="6"/>
      <c r="GJ65117" s="6"/>
      <c r="GK65117" s="6"/>
      <c r="GL65117" s="6"/>
      <c r="GM65117" s="6"/>
      <c r="GN65117" s="6"/>
      <c r="GO65117" s="6"/>
      <c r="GP65117" s="6"/>
      <c r="GQ65117" s="6"/>
      <c r="GR65117" s="6"/>
      <c r="GS65117" s="6"/>
      <c r="GT65117" s="6"/>
      <c r="GU65117" s="6"/>
      <c r="GV65117" s="6"/>
      <c r="GW65117" s="6"/>
      <c r="GX65117" s="6"/>
      <c r="GY65117" s="6"/>
      <c r="GZ65117" s="6"/>
      <c r="HA65117" s="6"/>
      <c r="HB65117" s="6"/>
      <c r="HC65117" s="6"/>
      <c r="HD65117" s="6"/>
      <c r="HE65117" s="6"/>
      <c r="HF65117" s="6"/>
      <c r="HG65117" s="6"/>
      <c r="HH65117" s="6"/>
      <c r="HI65117" s="6"/>
      <c r="HJ65117" s="6"/>
      <c r="HK65117" s="6"/>
      <c r="HL65117" s="6"/>
      <c r="HM65117" s="6"/>
      <c r="HN65117" s="6"/>
      <c r="HO65117" s="6"/>
      <c r="HP65117" s="6"/>
      <c r="HQ65117" s="6"/>
      <c r="HR65117" s="6"/>
      <c r="HS65117" s="6"/>
      <c r="HT65117" s="6"/>
      <c r="HU65117" s="6"/>
      <c r="HV65117" s="6"/>
      <c r="HW65117" s="6"/>
      <c r="HX65117" s="6"/>
      <c r="HY65117" s="6"/>
      <c r="HZ65117" s="6"/>
      <c r="IA65117" s="6"/>
      <c r="IB65117" s="6"/>
      <c r="IC65117" s="6"/>
      <c r="ID65117" s="6"/>
      <c r="IE65117" s="6"/>
      <c r="IF65117" s="6"/>
      <c r="IG65117" s="6"/>
      <c r="IH65117" s="6"/>
      <c r="II65117" s="6"/>
      <c r="IJ65117" s="6"/>
      <c r="IK65117" s="6"/>
      <c r="IL65117" s="6"/>
      <c r="IM65117" s="6"/>
      <c r="IN65117" s="6"/>
      <c r="IO65117" s="6"/>
      <c r="IP65117" s="6"/>
      <c r="IQ65117" s="6"/>
      <c r="IR65117" s="6"/>
      <c r="IS65117" s="6"/>
      <c r="IT65117" s="6"/>
      <c r="IU65117" s="6"/>
      <c r="IV65117" s="6"/>
    </row>
    <row r="65118" s="4" customFormat="1" spans="1:256">
      <c r="A65118" s="6"/>
      <c r="B65118" s="6"/>
      <c r="C65118" s="6"/>
      <c r="D65118" s="6"/>
      <c r="E65118" s="6"/>
      <c r="F65118" s="6"/>
      <c r="G65118" s="6"/>
      <c r="H65118" s="6"/>
      <c r="I65118" s="6"/>
      <c r="J65118" s="6"/>
      <c r="K65118" s="6"/>
      <c r="L65118" s="6"/>
      <c r="M65118" s="6"/>
      <c r="N65118" s="6"/>
      <c r="O65118" s="6"/>
      <c r="P65118" s="6"/>
      <c r="Q65118" s="6"/>
      <c r="R65118" s="6"/>
      <c r="S65118" s="6"/>
      <c r="T65118" s="6"/>
      <c r="U65118" s="6"/>
      <c r="V65118" s="6"/>
      <c r="W65118" s="6"/>
      <c r="X65118" s="6"/>
      <c r="Y65118" s="6"/>
      <c r="Z65118" s="6"/>
      <c r="AA65118" s="6"/>
      <c r="AB65118" s="6"/>
      <c r="AC65118" s="6"/>
      <c r="AD65118" s="6"/>
      <c r="AE65118" s="6"/>
      <c r="AF65118" s="6"/>
      <c r="AG65118" s="6"/>
      <c r="AH65118" s="6"/>
      <c r="AI65118" s="6"/>
      <c r="AJ65118" s="6"/>
      <c r="AK65118" s="6"/>
      <c r="AL65118" s="6"/>
      <c r="AM65118" s="6"/>
      <c r="AN65118" s="6"/>
      <c r="AO65118" s="6"/>
      <c r="AP65118" s="6"/>
      <c r="AQ65118" s="6"/>
      <c r="AR65118" s="6"/>
      <c r="AS65118" s="6"/>
      <c r="AT65118" s="6"/>
      <c r="AU65118" s="6"/>
      <c r="AV65118" s="6"/>
      <c r="AW65118" s="6"/>
      <c r="AX65118" s="6"/>
      <c r="AY65118" s="6"/>
      <c r="AZ65118" s="6"/>
      <c r="BA65118" s="6"/>
      <c r="BB65118" s="6"/>
      <c r="BC65118" s="6"/>
      <c r="BD65118" s="6"/>
      <c r="BE65118" s="6"/>
      <c r="BF65118" s="6"/>
      <c r="BG65118" s="6"/>
      <c r="BH65118" s="6"/>
      <c r="BI65118" s="6"/>
      <c r="BJ65118" s="6"/>
      <c r="BK65118" s="6"/>
      <c r="BL65118" s="6"/>
      <c r="BM65118" s="6"/>
      <c r="BN65118" s="6"/>
      <c r="BO65118" s="6"/>
      <c r="BP65118" s="6"/>
      <c r="BQ65118" s="6"/>
      <c r="BR65118" s="6"/>
      <c r="BS65118" s="6"/>
      <c r="BT65118" s="6"/>
      <c r="BU65118" s="6"/>
      <c r="BV65118" s="6"/>
      <c r="BW65118" s="6"/>
      <c r="BX65118" s="6"/>
      <c r="BY65118" s="6"/>
      <c r="BZ65118" s="6"/>
      <c r="CA65118" s="6"/>
      <c r="CB65118" s="6"/>
      <c r="CC65118" s="6"/>
      <c r="CD65118" s="6"/>
      <c r="CE65118" s="6"/>
      <c r="CF65118" s="6"/>
      <c r="CG65118" s="6"/>
      <c r="CH65118" s="6"/>
      <c r="CI65118" s="6"/>
      <c r="CJ65118" s="6"/>
      <c r="CK65118" s="6"/>
      <c r="CL65118" s="6"/>
      <c r="CM65118" s="6"/>
      <c r="CN65118" s="6"/>
      <c r="CO65118" s="6"/>
      <c r="CP65118" s="6"/>
      <c r="CQ65118" s="6"/>
      <c r="CR65118" s="6"/>
      <c r="CS65118" s="6"/>
      <c r="CT65118" s="6"/>
      <c r="CU65118" s="6"/>
      <c r="CV65118" s="6"/>
      <c r="CW65118" s="6"/>
      <c r="CX65118" s="6"/>
      <c r="CY65118" s="6"/>
      <c r="CZ65118" s="6"/>
      <c r="DA65118" s="6"/>
      <c r="DB65118" s="6"/>
      <c r="DC65118" s="6"/>
      <c r="DD65118" s="6"/>
      <c r="DE65118" s="6"/>
      <c r="DF65118" s="6"/>
      <c r="DG65118" s="6"/>
      <c r="DH65118" s="6"/>
      <c r="DI65118" s="6"/>
      <c r="DJ65118" s="6"/>
      <c r="DK65118" s="6"/>
      <c r="DL65118" s="6"/>
      <c r="DM65118" s="6"/>
      <c r="DN65118" s="6"/>
      <c r="DO65118" s="6"/>
      <c r="DP65118" s="6"/>
      <c r="DQ65118" s="6"/>
      <c r="DR65118" s="6"/>
      <c r="DS65118" s="6"/>
      <c r="DT65118" s="6"/>
      <c r="DU65118" s="6"/>
      <c r="DV65118" s="6"/>
      <c r="DW65118" s="6"/>
      <c r="DX65118" s="6"/>
      <c r="DY65118" s="6"/>
      <c r="DZ65118" s="6"/>
      <c r="EA65118" s="6"/>
      <c r="EB65118" s="6"/>
      <c r="EC65118" s="6"/>
      <c r="ED65118" s="6"/>
      <c r="EE65118" s="6"/>
      <c r="EF65118" s="6"/>
      <c r="EG65118" s="6"/>
      <c r="EH65118" s="6"/>
      <c r="EI65118" s="6"/>
      <c r="EJ65118" s="6"/>
      <c r="EK65118" s="6"/>
      <c r="EL65118" s="6"/>
      <c r="EM65118" s="6"/>
      <c r="EN65118" s="6"/>
      <c r="EO65118" s="6"/>
      <c r="EP65118" s="6"/>
      <c r="EQ65118" s="6"/>
      <c r="ER65118" s="6"/>
      <c r="ES65118" s="6"/>
      <c r="ET65118" s="6"/>
      <c r="EU65118" s="6"/>
      <c r="EV65118" s="6"/>
      <c r="EW65118" s="6"/>
      <c r="EX65118" s="6"/>
      <c r="EY65118" s="6"/>
      <c r="EZ65118" s="6"/>
      <c r="FA65118" s="6"/>
      <c r="FB65118" s="6"/>
      <c r="FC65118" s="6"/>
      <c r="FD65118" s="6"/>
      <c r="FE65118" s="6"/>
      <c r="FF65118" s="6"/>
      <c r="FG65118" s="6"/>
      <c r="FH65118" s="6"/>
      <c r="FI65118" s="6"/>
      <c r="FJ65118" s="6"/>
      <c r="FK65118" s="6"/>
      <c r="FL65118" s="6"/>
      <c r="FM65118" s="6"/>
      <c r="FN65118" s="6"/>
      <c r="FO65118" s="6"/>
      <c r="FP65118" s="6"/>
      <c r="FQ65118" s="6"/>
      <c r="FR65118" s="6"/>
      <c r="FS65118" s="6"/>
      <c r="FT65118" s="6"/>
      <c r="FU65118" s="6"/>
      <c r="FV65118" s="6"/>
      <c r="FW65118" s="6"/>
      <c r="FX65118" s="6"/>
      <c r="FY65118" s="6"/>
      <c r="FZ65118" s="6"/>
      <c r="GA65118" s="6"/>
      <c r="GB65118" s="6"/>
      <c r="GC65118" s="6"/>
      <c r="GD65118" s="6"/>
      <c r="GE65118" s="6"/>
      <c r="GF65118" s="6"/>
      <c r="GG65118" s="6"/>
      <c r="GH65118" s="6"/>
      <c r="GI65118" s="6"/>
      <c r="GJ65118" s="6"/>
      <c r="GK65118" s="6"/>
      <c r="GL65118" s="6"/>
      <c r="GM65118" s="6"/>
      <c r="GN65118" s="6"/>
      <c r="GO65118" s="6"/>
      <c r="GP65118" s="6"/>
      <c r="GQ65118" s="6"/>
      <c r="GR65118" s="6"/>
      <c r="GS65118" s="6"/>
      <c r="GT65118" s="6"/>
      <c r="GU65118" s="6"/>
      <c r="GV65118" s="6"/>
      <c r="GW65118" s="6"/>
      <c r="GX65118" s="6"/>
      <c r="GY65118" s="6"/>
      <c r="GZ65118" s="6"/>
      <c r="HA65118" s="6"/>
      <c r="HB65118" s="6"/>
      <c r="HC65118" s="6"/>
      <c r="HD65118" s="6"/>
      <c r="HE65118" s="6"/>
      <c r="HF65118" s="6"/>
      <c r="HG65118" s="6"/>
      <c r="HH65118" s="6"/>
      <c r="HI65118" s="6"/>
      <c r="HJ65118" s="6"/>
      <c r="HK65118" s="6"/>
      <c r="HL65118" s="6"/>
      <c r="HM65118" s="6"/>
      <c r="HN65118" s="6"/>
      <c r="HO65118" s="6"/>
      <c r="HP65118" s="6"/>
      <c r="HQ65118" s="6"/>
      <c r="HR65118" s="6"/>
      <c r="HS65118" s="6"/>
      <c r="HT65118" s="6"/>
      <c r="HU65118" s="6"/>
      <c r="HV65118" s="6"/>
      <c r="HW65118" s="6"/>
      <c r="HX65118" s="6"/>
      <c r="HY65118" s="6"/>
      <c r="HZ65118" s="6"/>
      <c r="IA65118" s="6"/>
      <c r="IB65118" s="6"/>
      <c r="IC65118" s="6"/>
      <c r="ID65118" s="6"/>
      <c r="IE65118" s="6"/>
      <c r="IF65118" s="6"/>
      <c r="IG65118" s="6"/>
      <c r="IH65118" s="6"/>
      <c r="II65118" s="6"/>
      <c r="IJ65118" s="6"/>
      <c r="IK65118" s="6"/>
      <c r="IL65118" s="6"/>
      <c r="IM65118" s="6"/>
      <c r="IN65118" s="6"/>
      <c r="IO65118" s="6"/>
      <c r="IP65118" s="6"/>
      <c r="IQ65118" s="6"/>
      <c r="IR65118" s="6"/>
      <c r="IS65118" s="6"/>
      <c r="IT65118" s="6"/>
      <c r="IU65118" s="6"/>
      <c r="IV65118" s="6"/>
    </row>
    <row r="65119" s="4" customFormat="1" spans="1:256">
      <c r="A65119" s="6"/>
      <c r="B65119" s="6"/>
      <c r="C65119" s="6"/>
      <c r="D65119" s="6"/>
      <c r="E65119" s="6"/>
      <c r="F65119" s="6"/>
      <c r="G65119" s="6"/>
      <c r="H65119" s="6"/>
      <c r="I65119" s="6"/>
      <c r="J65119" s="6"/>
      <c r="K65119" s="6"/>
      <c r="L65119" s="6"/>
      <c r="M65119" s="6"/>
      <c r="N65119" s="6"/>
      <c r="O65119" s="6"/>
      <c r="P65119" s="6"/>
      <c r="Q65119" s="6"/>
      <c r="R65119" s="6"/>
      <c r="S65119" s="6"/>
      <c r="T65119" s="6"/>
      <c r="U65119" s="6"/>
      <c r="V65119" s="6"/>
      <c r="W65119" s="6"/>
      <c r="X65119" s="6"/>
      <c r="Y65119" s="6"/>
      <c r="Z65119" s="6"/>
      <c r="AA65119" s="6"/>
      <c r="AB65119" s="6"/>
      <c r="AC65119" s="6"/>
      <c r="AD65119" s="6"/>
      <c r="AE65119" s="6"/>
      <c r="AF65119" s="6"/>
      <c r="AG65119" s="6"/>
      <c r="AH65119" s="6"/>
      <c r="AI65119" s="6"/>
      <c r="AJ65119" s="6"/>
      <c r="AK65119" s="6"/>
      <c r="AL65119" s="6"/>
      <c r="AM65119" s="6"/>
      <c r="AN65119" s="6"/>
      <c r="AO65119" s="6"/>
      <c r="AP65119" s="6"/>
      <c r="AQ65119" s="6"/>
      <c r="AR65119" s="6"/>
      <c r="AS65119" s="6"/>
      <c r="AT65119" s="6"/>
      <c r="AU65119" s="6"/>
      <c r="AV65119" s="6"/>
      <c r="AW65119" s="6"/>
      <c r="AX65119" s="6"/>
      <c r="AY65119" s="6"/>
      <c r="AZ65119" s="6"/>
      <c r="BA65119" s="6"/>
      <c r="BB65119" s="6"/>
      <c r="BC65119" s="6"/>
      <c r="BD65119" s="6"/>
      <c r="BE65119" s="6"/>
      <c r="BF65119" s="6"/>
      <c r="BG65119" s="6"/>
      <c r="BH65119" s="6"/>
      <c r="BI65119" s="6"/>
      <c r="BJ65119" s="6"/>
      <c r="BK65119" s="6"/>
      <c r="BL65119" s="6"/>
      <c r="BM65119" s="6"/>
      <c r="BN65119" s="6"/>
      <c r="BO65119" s="6"/>
      <c r="BP65119" s="6"/>
      <c r="BQ65119" s="6"/>
      <c r="BR65119" s="6"/>
      <c r="BS65119" s="6"/>
      <c r="BT65119" s="6"/>
      <c r="BU65119" s="6"/>
      <c r="BV65119" s="6"/>
      <c r="BW65119" s="6"/>
      <c r="BX65119" s="6"/>
      <c r="BY65119" s="6"/>
      <c r="BZ65119" s="6"/>
      <c r="CA65119" s="6"/>
      <c r="CB65119" s="6"/>
      <c r="CC65119" s="6"/>
      <c r="CD65119" s="6"/>
      <c r="CE65119" s="6"/>
      <c r="CF65119" s="6"/>
      <c r="CG65119" s="6"/>
      <c r="CH65119" s="6"/>
      <c r="CI65119" s="6"/>
      <c r="CJ65119" s="6"/>
      <c r="CK65119" s="6"/>
      <c r="CL65119" s="6"/>
      <c r="CM65119" s="6"/>
      <c r="CN65119" s="6"/>
      <c r="CO65119" s="6"/>
      <c r="CP65119" s="6"/>
      <c r="CQ65119" s="6"/>
      <c r="CR65119" s="6"/>
      <c r="CS65119" s="6"/>
      <c r="CT65119" s="6"/>
      <c r="CU65119" s="6"/>
      <c r="CV65119" s="6"/>
      <c r="CW65119" s="6"/>
      <c r="CX65119" s="6"/>
      <c r="CY65119" s="6"/>
      <c r="CZ65119" s="6"/>
      <c r="DA65119" s="6"/>
      <c r="DB65119" s="6"/>
      <c r="DC65119" s="6"/>
      <c r="DD65119" s="6"/>
      <c r="DE65119" s="6"/>
      <c r="DF65119" s="6"/>
      <c r="DG65119" s="6"/>
      <c r="DH65119" s="6"/>
      <c r="DI65119" s="6"/>
      <c r="DJ65119" s="6"/>
      <c r="DK65119" s="6"/>
      <c r="DL65119" s="6"/>
      <c r="DM65119" s="6"/>
      <c r="DN65119" s="6"/>
      <c r="DO65119" s="6"/>
      <c r="DP65119" s="6"/>
      <c r="DQ65119" s="6"/>
      <c r="DR65119" s="6"/>
      <c r="DS65119" s="6"/>
      <c r="DT65119" s="6"/>
      <c r="DU65119" s="6"/>
      <c r="DV65119" s="6"/>
      <c r="DW65119" s="6"/>
      <c r="DX65119" s="6"/>
      <c r="DY65119" s="6"/>
      <c r="DZ65119" s="6"/>
      <c r="EA65119" s="6"/>
      <c r="EB65119" s="6"/>
      <c r="EC65119" s="6"/>
      <c r="ED65119" s="6"/>
      <c r="EE65119" s="6"/>
      <c r="EF65119" s="6"/>
      <c r="EG65119" s="6"/>
      <c r="EH65119" s="6"/>
      <c r="EI65119" s="6"/>
      <c r="EJ65119" s="6"/>
      <c r="EK65119" s="6"/>
      <c r="EL65119" s="6"/>
      <c r="EM65119" s="6"/>
      <c r="EN65119" s="6"/>
      <c r="EO65119" s="6"/>
      <c r="EP65119" s="6"/>
      <c r="EQ65119" s="6"/>
      <c r="ER65119" s="6"/>
      <c r="ES65119" s="6"/>
      <c r="ET65119" s="6"/>
      <c r="EU65119" s="6"/>
      <c r="EV65119" s="6"/>
      <c r="EW65119" s="6"/>
      <c r="EX65119" s="6"/>
      <c r="EY65119" s="6"/>
      <c r="EZ65119" s="6"/>
      <c r="FA65119" s="6"/>
      <c r="FB65119" s="6"/>
      <c r="FC65119" s="6"/>
      <c r="FD65119" s="6"/>
      <c r="FE65119" s="6"/>
      <c r="FF65119" s="6"/>
      <c r="FG65119" s="6"/>
      <c r="FH65119" s="6"/>
      <c r="FI65119" s="6"/>
      <c r="FJ65119" s="6"/>
      <c r="FK65119" s="6"/>
      <c r="FL65119" s="6"/>
      <c r="FM65119" s="6"/>
      <c r="FN65119" s="6"/>
      <c r="FO65119" s="6"/>
      <c r="FP65119" s="6"/>
      <c r="FQ65119" s="6"/>
      <c r="FR65119" s="6"/>
      <c r="FS65119" s="6"/>
      <c r="FT65119" s="6"/>
      <c r="FU65119" s="6"/>
      <c r="FV65119" s="6"/>
      <c r="FW65119" s="6"/>
      <c r="FX65119" s="6"/>
      <c r="FY65119" s="6"/>
      <c r="FZ65119" s="6"/>
      <c r="GA65119" s="6"/>
      <c r="GB65119" s="6"/>
      <c r="GC65119" s="6"/>
      <c r="GD65119" s="6"/>
      <c r="GE65119" s="6"/>
      <c r="GF65119" s="6"/>
      <c r="GG65119" s="6"/>
      <c r="GH65119" s="6"/>
      <c r="GI65119" s="6"/>
      <c r="GJ65119" s="6"/>
      <c r="GK65119" s="6"/>
      <c r="GL65119" s="6"/>
      <c r="GM65119" s="6"/>
      <c r="GN65119" s="6"/>
      <c r="GO65119" s="6"/>
      <c r="GP65119" s="6"/>
      <c r="GQ65119" s="6"/>
      <c r="GR65119" s="6"/>
      <c r="GS65119" s="6"/>
      <c r="GT65119" s="6"/>
      <c r="GU65119" s="6"/>
      <c r="GV65119" s="6"/>
      <c r="GW65119" s="6"/>
      <c r="GX65119" s="6"/>
      <c r="GY65119" s="6"/>
      <c r="GZ65119" s="6"/>
      <c r="HA65119" s="6"/>
      <c r="HB65119" s="6"/>
      <c r="HC65119" s="6"/>
      <c r="HD65119" s="6"/>
      <c r="HE65119" s="6"/>
      <c r="HF65119" s="6"/>
      <c r="HG65119" s="6"/>
      <c r="HH65119" s="6"/>
      <c r="HI65119" s="6"/>
      <c r="HJ65119" s="6"/>
      <c r="HK65119" s="6"/>
      <c r="HL65119" s="6"/>
      <c r="HM65119" s="6"/>
      <c r="HN65119" s="6"/>
      <c r="HO65119" s="6"/>
      <c r="HP65119" s="6"/>
      <c r="HQ65119" s="6"/>
      <c r="HR65119" s="6"/>
      <c r="HS65119" s="6"/>
      <c r="HT65119" s="6"/>
      <c r="HU65119" s="6"/>
      <c r="HV65119" s="6"/>
      <c r="HW65119" s="6"/>
      <c r="HX65119" s="6"/>
      <c r="HY65119" s="6"/>
      <c r="HZ65119" s="6"/>
      <c r="IA65119" s="6"/>
      <c r="IB65119" s="6"/>
      <c r="IC65119" s="6"/>
      <c r="ID65119" s="6"/>
      <c r="IE65119" s="6"/>
      <c r="IF65119" s="6"/>
      <c r="IG65119" s="6"/>
      <c r="IH65119" s="6"/>
      <c r="II65119" s="6"/>
      <c r="IJ65119" s="6"/>
      <c r="IK65119" s="6"/>
      <c r="IL65119" s="6"/>
      <c r="IM65119" s="6"/>
      <c r="IN65119" s="6"/>
      <c r="IO65119" s="6"/>
      <c r="IP65119" s="6"/>
      <c r="IQ65119" s="6"/>
      <c r="IR65119" s="6"/>
      <c r="IS65119" s="6"/>
      <c r="IT65119" s="6"/>
      <c r="IU65119" s="6"/>
      <c r="IV65119" s="6"/>
    </row>
    <row r="65120" s="4" customFormat="1" spans="1:256">
      <c r="A65120" s="6"/>
      <c r="B65120" s="6"/>
      <c r="C65120" s="6"/>
      <c r="D65120" s="6"/>
      <c r="E65120" s="6"/>
      <c r="F65120" s="6"/>
      <c r="G65120" s="6"/>
      <c r="H65120" s="6"/>
      <c r="I65120" s="6"/>
      <c r="J65120" s="6"/>
      <c r="K65120" s="6"/>
      <c r="L65120" s="6"/>
      <c r="M65120" s="6"/>
      <c r="N65120" s="6"/>
      <c r="O65120" s="6"/>
      <c r="P65120" s="6"/>
      <c r="Q65120" s="6"/>
      <c r="R65120" s="6"/>
      <c r="S65120" s="6"/>
      <c r="T65120" s="6"/>
      <c r="U65120" s="6"/>
      <c r="V65120" s="6"/>
      <c r="W65120" s="6"/>
      <c r="X65120" s="6"/>
      <c r="Y65120" s="6"/>
      <c r="Z65120" s="6"/>
      <c r="AA65120" s="6"/>
      <c r="AB65120" s="6"/>
      <c r="AC65120" s="6"/>
      <c r="AD65120" s="6"/>
      <c r="AE65120" s="6"/>
      <c r="AF65120" s="6"/>
      <c r="AG65120" s="6"/>
      <c r="AH65120" s="6"/>
      <c r="AI65120" s="6"/>
      <c r="AJ65120" s="6"/>
      <c r="AK65120" s="6"/>
      <c r="AL65120" s="6"/>
      <c r="AM65120" s="6"/>
      <c r="AN65120" s="6"/>
      <c r="AO65120" s="6"/>
      <c r="AP65120" s="6"/>
      <c r="AQ65120" s="6"/>
      <c r="AR65120" s="6"/>
      <c r="AS65120" s="6"/>
      <c r="AT65120" s="6"/>
      <c r="AU65120" s="6"/>
      <c r="AV65120" s="6"/>
      <c r="AW65120" s="6"/>
      <c r="AX65120" s="6"/>
      <c r="AY65120" s="6"/>
      <c r="AZ65120" s="6"/>
      <c r="BA65120" s="6"/>
      <c r="BB65120" s="6"/>
      <c r="BC65120" s="6"/>
      <c r="BD65120" s="6"/>
      <c r="BE65120" s="6"/>
      <c r="BF65120" s="6"/>
      <c r="BG65120" s="6"/>
      <c r="BH65120" s="6"/>
      <c r="BI65120" s="6"/>
      <c r="BJ65120" s="6"/>
      <c r="BK65120" s="6"/>
      <c r="BL65120" s="6"/>
      <c r="BM65120" s="6"/>
      <c r="BN65120" s="6"/>
      <c r="BO65120" s="6"/>
      <c r="BP65120" s="6"/>
      <c r="BQ65120" s="6"/>
      <c r="BR65120" s="6"/>
      <c r="BS65120" s="6"/>
      <c r="BT65120" s="6"/>
      <c r="BU65120" s="6"/>
      <c r="BV65120" s="6"/>
      <c r="BW65120" s="6"/>
      <c r="BX65120" s="6"/>
      <c r="BY65120" s="6"/>
      <c r="BZ65120" s="6"/>
      <c r="CA65120" s="6"/>
      <c r="CB65120" s="6"/>
      <c r="CC65120" s="6"/>
      <c r="CD65120" s="6"/>
      <c r="CE65120" s="6"/>
      <c r="CF65120" s="6"/>
      <c r="CG65120" s="6"/>
      <c r="CH65120" s="6"/>
      <c r="CI65120" s="6"/>
      <c r="CJ65120" s="6"/>
      <c r="CK65120" s="6"/>
      <c r="CL65120" s="6"/>
      <c r="CM65120" s="6"/>
      <c r="CN65120" s="6"/>
      <c r="CO65120" s="6"/>
      <c r="CP65120" s="6"/>
      <c r="CQ65120" s="6"/>
      <c r="CR65120" s="6"/>
      <c r="CS65120" s="6"/>
      <c r="CT65120" s="6"/>
      <c r="CU65120" s="6"/>
      <c r="CV65120" s="6"/>
      <c r="CW65120" s="6"/>
      <c r="CX65120" s="6"/>
      <c r="CY65120" s="6"/>
      <c r="CZ65120" s="6"/>
      <c r="DA65120" s="6"/>
      <c r="DB65120" s="6"/>
      <c r="DC65120" s="6"/>
      <c r="DD65120" s="6"/>
      <c r="DE65120" s="6"/>
      <c r="DF65120" s="6"/>
      <c r="DG65120" s="6"/>
      <c r="DH65120" s="6"/>
      <c r="DI65120" s="6"/>
      <c r="DJ65120" s="6"/>
      <c r="DK65120" s="6"/>
      <c r="DL65120" s="6"/>
      <c r="DM65120" s="6"/>
      <c r="DN65120" s="6"/>
      <c r="DO65120" s="6"/>
      <c r="DP65120" s="6"/>
      <c r="DQ65120" s="6"/>
      <c r="DR65120" s="6"/>
      <c r="DS65120" s="6"/>
      <c r="DT65120" s="6"/>
      <c r="DU65120" s="6"/>
      <c r="DV65120" s="6"/>
      <c r="DW65120" s="6"/>
      <c r="DX65120" s="6"/>
      <c r="DY65120" s="6"/>
      <c r="DZ65120" s="6"/>
      <c r="EA65120" s="6"/>
      <c r="EB65120" s="6"/>
      <c r="EC65120" s="6"/>
      <c r="ED65120" s="6"/>
      <c r="EE65120" s="6"/>
      <c r="EF65120" s="6"/>
      <c r="EG65120" s="6"/>
      <c r="EH65120" s="6"/>
      <c r="EI65120" s="6"/>
      <c r="EJ65120" s="6"/>
      <c r="EK65120" s="6"/>
      <c r="EL65120" s="6"/>
      <c r="EM65120" s="6"/>
      <c r="EN65120" s="6"/>
      <c r="EO65120" s="6"/>
      <c r="EP65120" s="6"/>
      <c r="EQ65120" s="6"/>
      <c r="ER65120" s="6"/>
      <c r="ES65120" s="6"/>
      <c r="ET65120" s="6"/>
      <c r="EU65120" s="6"/>
      <c r="EV65120" s="6"/>
      <c r="EW65120" s="6"/>
      <c r="EX65120" s="6"/>
      <c r="EY65120" s="6"/>
      <c r="EZ65120" s="6"/>
      <c r="FA65120" s="6"/>
      <c r="FB65120" s="6"/>
      <c r="FC65120" s="6"/>
      <c r="FD65120" s="6"/>
      <c r="FE65120" s="6"/>
      <c r="FF65120" s="6"/>
      <c r="FG65120" s="6"/>
      <c r="FH65120" s="6"/>
      <c r="FI65120" s="6"/>
      <c r="FJ65120" s="6"/>
      <c r="FK65120" s="6"/>
      <c r="FL65120" s="6"/>
      <c r="FM65120" s="6"/>
      <c r="FN65120" s="6"/>
      <c r="FO65120" s="6"/>
      <c r="FP65120" s="6"/>
      <c r="FQ65120" s="6"/>
      <c r="FR65120" s="6"/>
      <c r="FS65120" s="6"/>
      <c r="FT65120" s="6"/>
      <c r="FU65120" s="6"/>
      <c r="FV65120" s="6"/>
      <c r="FW65120" s="6"/>
      <c r="FX65120" s="6"/>
      <c r="FY65120" s="6"/>
      <c r="FZ65120" s="6"/>
      <c r="GA65120" s="6"/>
      <c r="GB65120" s="6"/>
      <c r="GC65120" s="6"/>
      <c r="GD65120" s="6"/>
      <c r="GE65120" s="6"/>
      <c r="GF65120" s="6"/>
      <c r="GG65120" s="6"/>
      <c r="GH65120" s="6"/>
      <c r="GI65120" s="6"/>
      <c r="GJ65120" s="6"/>
      <c r="GK65120" s="6"/>
      <c r="GL65120" s="6"/>
      <c r="GM65120" s="6"/>
      <c r="GN65120" s="6"/>
      <c r="GO65120" s="6"/>
      <c r="GP65120" s="6"/>
      <c r="GQ65120" s="6"/>
      <c r="GR65120" s="6"/>
      <c r="GS65120" s="6"/>
      <c r="GT65120" s="6"/>
      <c r="GU65120" s="6"/>
      <c r="GV65120" s="6"/>
      <c r="GW65120" s="6"/>
      <c r="GX65120" s="6"/>
      <c r="GY65120" s="6"/>
      <c r="GZ65120" s="6"/>
      <c r="HA65120" s="6"/>
      <c r="HB65120" s="6"/>
      <c r="HC65120" s="6"/>
      <c r="HD65120" s="6"/>
      <c r="HE65120" s="6"/>
      <c r="HF65120" s="6"/>
      <c r="HG65120" s="6"/>
      <c r="HH65120" s="6"/>
      <c r="HI65120" s="6"/>
      <c r="HJ65120" s="6"/>
      <c r="HK65120" s="6"/>
      <c r="HL65120" s="6"/>
      <c r="HM65120" s="6"/>
      <c r="HN65120" s="6"/>
      <c r="HO65120" s="6"/>
      <c r="HP65120" s="6"/>
      <c r="HQ65120" s="6"/>
      <c r="HR65120" s="6"/>
      <c r="HS65120" s="6"/>
      <c r="HT65120" s="6"/>
      <c r="HU65120" s="6"/>
      <c r="HV65120" s="6"/>
      <c r="HW65120" s="6"/>
      <c r="HX65120" s="6"/>
      <c r="HY65120" s="6"/>
      <c r="HZ65120" s="6"/>
      <c r="IA65120" s="6"/>
      <c r="IB65120" s="6"/>
      <c r="IC65120" s="6"/>
      <c r="ID65120" s="6"/>
      <c r="IE65120" s="6"/>
      <c r="IF65120" s="6"/>
      <c r="IG65120" s="6"/>
      <c r="IH65120" s="6"/>
      <c r="II65120" s="6"/>
      <c r="IJ65120" s="6"/>
      <c r="IK65120" s="6"/>
      <c r="IL65120" s="6"/>
      <c r="IM65120" s="6"/>
      <c r="IN65120" s="6"/>
      <c r="IO65120" s="6"/>
      <c r="IP65120" s="6"/>
      <c r="IQ65120" s="6"/>
      <c r="IR65120" s="6"/>
      <c r="IS65120" s="6"/>
      <c r="IT65120" s="6"/>
      <c r="IU65120" s="6"/>
      <c r="IV65120" s="6"/>
    </row>
    <row r="65121" s="4" customFormat="1" spans="1:256">
      <c r="A65121" s="6"/>
      <c r="B65121" s="6"/>
      <c r="C65121" s="6"/>
      <c r="D65121" s="6"/>
      <c r="E65121" s="6"/>
      <c r="F65121" s="6"/>
      <c r="G65121" s="6"/>
      <c r="H65121" s="6"/>
      <c r="I65121" s="6"/>
      <c r="J65121" s="6"/>
      <c r="K65121" s="6"/>
      <c r="L65121" s="6"/>
      <c r="M65121" s="6"/>
      <c r="N65121" s="6"/>
      <c r="O65121" s="6"/>
      <c r="P65121" s="6"/>
      <c r="Q65121" s="6"/>
      <c r="R65121" s="6"/>
      <c r="S65121" s="6"/>
      <c r="T65121" s="6"/>
      <c r="U65121" s="6"/>
      <c r="V65121" s="6"/>
      <c r="W65121" s="6"/>
      <c r="X65121" s="6"/>
      <c r="Y65121" s="6"/>
      <c r="Z65121" s="6"/>
      <c r="AA65121" s="6"/>
      <c r="AB65121" s="6"/>
      <c r="AC65121" s="6"/>
      <c r="AD65121" s="6"/>
      <c r="AE65121" s="6"/>
      <c r="AF65121" s="6"/>
      <c r="AG65121" s="6"/>
      <c r="AH65121" s="6"/>
      <c r="AI65121" s="6"/>
      <c r="AJ65121" s="6"/>
      <c r="AK65121" s="6"/>
      <c r="AL65121" s="6"/>
      <c r="AM65121" s="6"/>
      <c r="AN65121" s="6"/>
      <c r="AO65121" s="6"/>
      <c r="AP65121" s="6"/>
      <c r="AQ65121" s="6"/>
      <c r="AR65121" s="6"/>
      <c r="AS65121" s="6"/>
      <c r="AT65121" s="6"/>
      <c r="AU65121" s="6"/>
      <c r="AV65121" s="6"/>
      <c r="AW65121" s="6"/>
      <c r="AX65121" s="6"/>
      <c r="AY65121" s="6"/>
      <c r="AZ65121" s="6"/>
      <c r="BA65121" s="6"/>
      <c r="BB65121" s="6"/>
      <c r="BC65121" s="6"/>
      <c r="BD65121" s="6"/>
      <c r="BE65121" s="6"/>
      <c r="BF65121" s="6"/>
      <c r="BG65121" s="6"/>
      <c r="BH65121" s="6"/>
      <c r="BI65121" s="6"/>
      <c r="BJ65121" s="6"/>
      <c r="BK65121" s="6"/>
      <c r="BL65121" s="6"/>
      <c r="BM65121" s="6"/>
      <c r="BN65121" s="6"/>
      <c r="BO65121" s="6"/>
      <c r="BP65121" s="6"/>
      <c r="BQ65121" s="6"/>
      <c r="BR65121" s="6"/>
      <c r="BS65121" s="6"/>
      <c r="BT65121" s="6"/>
      <c r="BU65121" s="6"/>
      <c r="BV65121" s="6"/>
      <c r="BW65121" s="6"/>
      <c r="BX65121" s="6"/>
      <c r="BY65121" s="6"/>
      <c r="BZ65121" s="6"/>
      <c r="CA65121" s="6"/>
      <c r="CB65121" s="6"/>
      <c r="CC65121" s="6"/>
      <c r="CD65121" s="6"/>
      <c r="CE65121" s="6"/>
      <c r="CF65121" s="6"/>
      <c r="CG65121" s="6"/>
      <c r="CH65121" s="6"/>
      <c r="CI65121" s="6"/>
      <c r="CJ65121" s="6"/>
      <c r="CK65121" s="6"/>
      <c r="CL65121" s="6"/>
      <c r="CM65121" s="6"/>
      <c r="CN65121" s="6"/>
      <c r="CO65121" s="6"/>
      <c r="CP65121" s="6"/>
      <c r="CQ65121" s="6"/>
      <c r="CR65121" s="6"/>
      <c r="CS65121" s="6"/>
      <c r="CT65121" s="6"/>
      <c r="CU65121" s="6"/>
      <c r="CV65121" s="6"/>
      <c r="CW65121" s="6"/>
      <c r="CX65121" s="6"/>
      <c r="CY65121" s="6"/>
      <c r="CZ65121" s="6"/>
      <c r="DA65121" s="6"/>
      <c r="DB65121" s="6"/>
      <c r="DC65121" s="6"/>
      <c r="DD65121" s="6"/>
      <c r="DE65121" s="6"/>
      <c r="DF65121" s="6"/>
      <c r="DG65121" s="6"/>
      <c r="DH65121" s="6"/>
      <c r="DI65121" s="6"/>
      <c r="DJ65121" s="6"/>
      <c r="DK65121" s="6"/>
      <c r="DL65121" s="6"/>
      <c r="DM65121" s="6"/>
      <c r="DN65121" s="6"/>
      <c r="DO65121" s="6"/>
      <c r="DP65121" s="6"/>
      <c r="DQ65121" s="6"/>
      <c r="DR65121" s="6"/>
      <c r="DS65121" s="6"/>
      <c r="DT65121" s="6"/>
      <c r="DU65121" s="6"/>
      <c r="DV65121" s="6"/>
      <c r="DW65121" s="6"/>
      <c r="DX65121" s="6"/>
      <c r="DY65121" s="6"/>
      <c r="DZ65121" s="6"/>
      <c r="EA65121" s="6"/>
      <c r="EB65121" s="6"/>
      <c r="EC65121" s="6"/>
      <c r="ED65121" s="6"/>
      <c r="EE65121" s="6"/>
      <c r="EF65121" s="6"/>
      <c r="EG65121" s="6"/>
      <c r="EH65121" s="6"/>
      <c r="EI65121" s="6"/>
      <c r="EJ65121" s="6"/>
      <c r="EK65121" s="6"/>
      <c r="EL65121" s="6"/>
      <c r="EM65121" s="6"/>
      <c r="EN65121" s="6"/>
      <c r="EO65121" s="6"/>
      <c r="EP65121" s="6"/>
      <c r="EQ65121" s="6"/>
      <c r="ER65121" s="6"/>
      <c r="ES65121" s="6"/>
      <c r="ET65121" s="6"/>
      <c r="EU65121" s="6"/>
      <c r="EV65121" s="6"/>
      <c r="EW65121" s="6"/>
      <c r="EX65121" s="6"/>
      <c r="EY65121" s="6"/>
      <c r="EZ65121" s="6"/>
      <c r="FA65121" s="6"/>
      <c r="FB65121" s="6"/>
      <c r="FC65121" s="6"/>
      <c r="FD65121" s="6"/>
      <c r="FE65121" s="6"/>
      <c r="FF65121" s="6"/>
      <c r="FG65121" s="6"/>
      <c r="FH65121" s="6"/>
      <c r="FI65121" s="6"/>
      <c r="FJ65121" s="6"/>
      <c r="FK65121" s="6"/>
      <c r="FL65121" s="6"/>
      <c r="FM65121" s="6"/>
      <c r="FN65121" s="6"/>
      <c r="FO65121" s="6"/>
      <c r="FP65121" s="6"/>
      <c r="FQ65121" s="6"/>
      <c r="FR65121" s="6"/>
      <c r="FS65121" s="6"/>
      <c r="FT65121" s="6"/>
      <c r="FU65121" s="6"/>
      <c r="FV65121" s="6"/>
      <c r="FW65121" s="6"/>
      <c r="FX65121" s="6"/>
      <c r="FY65121" s="6"/>
      <c r="FZ65121" s="6"/>
      <c r="GA65121" s="6"/>
      <c r="GB65121" s="6"/>
      <c r="GC65121" s="6"/>
      <c r="GD65121" s="6"/>
      <c r="GE65121" s="6"/>
      <c r="GF65121" s="6"/>
      <c r="GG65121" s="6"/>
      <c r="GH65121" s="6"/>
      <c r="GI65121" s="6"/>
      <c r="GJ65121" s="6"/>
      <c r="GK65121" s="6"/>
      <c r="GL65121" s="6"/>
      <c r="GM65121" s="6"/>
      <c r="GN65121" s="6"/>
      <c r="GO65121" s="6"/>
      <c r="GP65121" s="6"/>
      <c r="GQ65121" s="6"/>
      <c r="GR65121" s="6"/>
      <c r="GS65121" s="6"/>
      <c r="GT65121" s="6"/>
      <c r="GU65121" s="6"/>
      <c r="GV65121" s="6"/>
      <c r="GW65121" s="6"/>
      <c r="GX65121" s="6"/>
      <c r="GY65121" s="6"/>
      <c r="GZ65121" s="6"/>
      <c r="HA65121" s="6"/>
      <c r="HB65121" s="6"/>
      <c r="HC65121" s="6"/>
      <c r="HD65121" s="6"/>
      <c r="HE65121" s="6"/>
      <c r="HF65121" s="6"/>
      <c r="HG65121" s="6"/>
      <c r="HH65121" s="6"/>
      <c r="HI65121" s="6"/>
      <c r="HJ65121" s="6"/>
      <c r="HK65121" s="6"/>
      <c r="HL65121" s="6"/>
      <c r="HM65121" s="6"/>
      <c r="HN65121" s="6"/>
      <c r="HO65121" s="6"/>
      <c r="HP65121" s="6"/>
      <c r="HQ65121" s="6"/>
      <c r="HR65121" s="6"/>
      <c r="HS65121" s="6"/>
      <c r="HT65121" s="6"/>
      <c r="HU65121" s="6"/>
      <c r="HV65121" s="6"/>
      <c r="HW65121" s="6"/>
      <c r="HX65121" s="6"/>
      <c r="HY65121" s="6"/>
      <c r="HZ65121" s="6"/>
      <c r="IA65121" s="6"/>
      <c r="IB65121" s="6"/>
      <c r="IC65121" s="6"/>
      <c r="ID65121" s="6"/>
      <c r="IE65121" s="6"/>
      <c r="IF65121" s="6"/>
      <c r="IG65121" s="6"/>
      <c r="IH65121" s="6"/>
      <c r="II65121" s="6"/>
      <c r="IJ65121" s="6"/>
      <c r="IK65121" s="6"/>
      <c r="IL65121" s="6"/>
      <c r="IM65121" s="6"/>
      <c r="IN65121" s="6"/>
      <c r="IO65121" s="6"/>
      <c r="IP65121" s="6"/>
      <c r="IQ65121" s="6"/>
      <c r="IR65121" s="6"/>
      <c r="IS65121" s="6"/>
      <c r="IT65121" s="6"/>
      <c r="IU65121" s="6"/>
      <c r="IV65121" s="6"/>
    </row>
    <row r="65122" s="4" customFormat="1" spans="1:256">
      <c r="A65122" s="6"/>
      <c r="B65122" s="6"/>
      <c r="C65122" s="6"/>
      <c r="D65122" s="6"/>
      <c r="E65122" s="6"/>
      <c r="F65122" s="6"/>
      <c r="G65122" s="6"/>
      <c r="H65122" s="6"/>
      <c r="I65122" s="6"/>
      <c r="J65122" s="6"/>
      <c r="K65122" s="6"/>
      <c r="L65122" s="6"/>
      <c r="M65122" s="6"/>
      <c r="N65122" s="6"/>
      <c r="O65122" s="6"/>
      <c r="P65122" s="6"/>
      <c r="Q65122" s="6"/>
      <c r="R65122" s="6"/>
      <c r="S65122" s="6"/>
      <c r="T65122" s="6"/>
      <c r="U65122" s="6"/>
      <c r="V65122" s="6"/>
      <c r="W65122" s="6"/>
      <c r="X65122" s="6"/>
      <c r="Y65122" s="6"/>
      <c r="Z65122" s="6"/>
      <c r="AA65122" s="6"/>
      <c r="AB65122" s="6"/>
      <c r="AC65122" s="6"/>
      <c r="AD65122" s="6"/>
      <c r="AE65122" s="6"/>
      <c r="AF65122" s="6"/>
      <c r="AG65122" s="6"/>
      <c r="AH65122" s="6"/>
      <c r="AI65122" s="6"/>
      <c r="AJ65122" s="6"/>
      <c r="AK65122" s="6"/>
      <c r="AL65122" s="6"/>
      <c r="AM65122" s="6"/>
      <c r="AN65122" s="6"/>
      <c r="AO65122" s="6"/>
      <c r="AP65122" s="6"/>
      <c r="AQ65122" s="6"/>
      <c r="AR65122" s="6"/>
      <c r="AS65122" s="6"/>
      <c r="AT65122" s="6"/>
      <c r="AU65122" s="6"/>
      <c r="AV65122" s="6"/>
      <c r="AW65122" s="6"/>
      <c r="AX65122" s="6"/>
      <c r="AY65122" s="6"/>
      <c r="AZ65122" s="6"/>
      <c r="BA65122" s="6"/>
      <c r="BB65122" s="6"/>
      <c r="BC65122" s="6"/>
      <c r="BD65122" s="6"/>
      <c r="BE65122" s="6"/>
      <c r="BF65122" s="6"/>
      <c r="BG65122" s="6"/>
      <c r="BH65122" s="6"/>
      <c r="BI65122" s="6"/>
      <c r="BJ65122" s="6"/>
      <c r="BK65122" s="6"/>
      <c r="BL65122" s="6"/>
      <c r="BM65122" s="6"/>
      <c r="BN65122" s="6"/>
      <c r="BO65122" s="6"/>
      <c r="BP65122" s="6"/>
      <c r="BQ65122" s="6"/>
      <c r="BR65122" s="6"/>
      <c r="BS65122" s="6"/>
      <c r="BT65122" s="6"/>
      <c r="BU65122" s="6"/>
      <c r="BV65122" s="6"/>
      <c r="BW65122" s="6"/>
      <c r="BX65122" s="6"/>
      <c r="BY65122" s="6"/>
      <c r="BZ65122" s="6"/>
      <c r="CA65122" s="6"/>
      <c r="CB65122" s="6"/>
      <c r="CC65122" s="6"/>
      <c r="CD65122" s="6"/>
      <c r="CE65122" s="6"/>
      <c r="CF65122" s="6"/>
      <c r="CG65122" s="6"/>
      <c r="CH65122" s="6"/>
      <c r="CI65122" s="6"/>
      <c r="CJ65122" s="6"/>
      <c r="CK65122" s="6"/>
      <c r="CL65122" s="6"/>
      <c r="CM65122" s="6"/>
      <c r="CN65122" s="6"/>
      <c r="CO65122" s="6"/>
      <c r="CP65122" s="6"/>
      <c r="CQ65122" s="6"/>
      <c r="CR65122" s="6"/>
      <c r="CS65122" s="6"/>
      <c r="CT65122" s="6"/>
      <c r="CU65122" s="6"/>
      <c r="CV65122" s="6"/>
      <c r="CW65122" s="6"/>
      <c r="CX65122" s="6"/>
      <c r="CY65122" s="6"/>
      <c r="CZ65122" s="6"/>
      <c r="DA65122" s="6"/>
      <c r="DB65122" s="6"/>
      <c r="DC65122" s="6"/>
      <c r="DD65122" s="6"/>
      <c r="DE65122" s="6"/>
      <c r="DF65122" s="6"/>
      <c r="DG65122" s="6"/>
      <c r="DH65122" s="6"/>
      <c r="DI65122" s="6"/>
      <c r="DJ65122" s="6"/>
      <c r="DK65122" s="6"/>
      <c r="DL65122" s="6"/>
      <c r="DM65122" s="6"/>
      <c r="DN65122" s="6"/>
      <c r="DO65122" s="6"/>
      <c r="DP65122" s="6"/>
      <c r="DQ65122" s="6"/>
      <c r="DR65122" s="6"/>
      <c r="DS65122" s="6"/>
      <c r="DT65122" s="6"/>
      <c r="DU65122" s="6"/>
      <c r="DV65122" s="6"/>
      <c r="DW65122" s="6"/>
      <c r="DX65122" s="6"/>
      <c r="DY65122" s="6"/>
      <c r="DZ65122" s="6"/>
      <c r="EA65122" s="6"/>
      <c r="EB65122" s="6"/>
      <c r="EC65122" s="6"/>
      <c r="ED65122" s="6"/>
      <c r="EE65122" s="6"/>
      <c r="EF65122" s="6"/>
      <c r="EG65122" s="6"/>
      <c r="EH65122" s="6"/>
      <c r="EI65122" s="6"/>
      <c r="EJ65122" s="6"/>
      <c r="EK65122" s="6"/>
      <c r="EL65122" s="6"/>
      <c r="EM65122" s="6"/>
      <c r="EN65122" s="6"/>
      <c r="EO65122" s="6"/>
      <c r="EP65122" s="6"/>
      <c r="EQ65122" s="6"/>
      <c r="ER65122" s="6"/>
      <c r="ES65122" s="6"/>
      <c r="ET65122" s="6"/>
      <c r="EU65122" s="6"/>
      <c r="EV65122" s="6"/>
      <c r="EW65122" s="6"/>
      <c r="EX65122" s="6"/>
      <c r="EY65122" s="6"/>
      <c r="EZ65122" s="6"/>
      <c r="FA65122" s="6"/>
      <c r="FB65122" s="6"/>
      <c r="FC65122" s="6"/>
      <c r="FD65122" s="6"/>
      <c r="FE65122" s="6"/>
      <c r="FF65122" s="6"/>
      <c r="FG65122" s="6"/>
      <c r="FH65122" s="6"/>
      <c r="FI65122" s="6"/>
      <c r="FJ65122" s="6"/>
      <c r="FK65122" s="6"/>
      <c r="FL65122" s="6"/>
      <c r="FM65122" s="6"/>
      <c r="FN65122" s="6"/>
      <c r="FO65122" s="6"/>
      <c r="FP65122" s="6"/>
      <c r="FQ65122" s="6"/>
      <c r="FR65122" s="6"/>
      <c r="FS65122" s="6"/>
      <c r="FT65122" s="6"/>
      <c r="FU65122" s="6"/>
      <c r="FV65122" s="6"/>
      <c r="FW65122" s="6"/>
      <c r="FX65122" s="6"/>
      <c r="FY65122" s="6"/>
      <c r="FZ65122" s="6"/>
      <c r="GA65122" s="6"/>
      <c r="GB65122" s="6"/>
      <c r="GC65122" s="6"/>
      <c r="GD65122" s="6"/>
      <c r="GE65122" s="6"/>
      <c r="GF65122" s="6"/>
      <c r="GG65122" s="6"/>
      <c r="GH65122" s="6"/>
      <c r="GI65122" s="6"/>
      <c r="GJ65122" s="6"/>
      <c r="GK65122" s="6"/>
      <c r="GL65122" s="6"/>
      <c r="GM65122" s="6"/>
      <c r="GN65122" s="6"/>
      <c r="GO65122" s="6"/>
      <c r="GP65122" s="6"/>
      <c r="GQ65122" s="6"/>
      <c r="GR65122" s="6"/>
      <c r="GS65122" s="6"/>
      <c r="GT65122" s="6"/>
      <c r="GU65122" s="6"/>
      <c r="GV65122" s="6"/>
      <c r="GW65122" s="6"/>
      <c r="GX65122" s="6"/>
      <c r="GY65122" s="6"/>
      <c r="GZ65122" s="6"/>
      <c r="HA65122" s="6"/>
      <c r="HB65122" s="6"/>
      <c r="HC65122" s="6"/>
      <c r="HD65122" s="6"/>
      <c r="HE65122" s="6"/>
      <c r="HF65122" s="6"/>
      <c r="HG65122" s="6"/>
      <c r="HH65122" s="6"/>
      <c r="HI65122" s="6"/>
      <c r="HJ65122" s="6"/>
      <c r="HK65122" s="6"/>
      <c r="HL65122" s="6"/>
      <c r="HM65122" s="6"/>
      <c r="HN65122" s="6"/>
      <c r="HO65122" s="6"/>
      <c r="HP65122" s="6"/>
      <c r="HQ65122" s="6"/>
      <c r="HR65122" s="6"/>
      <c r="HS65122" s="6"/>
      <c r="HT65122" s="6"/>
      <c r="HU65122" s="6"/>
      <c r="HV65122" s="6"/>
      <c r="HW65122" s="6"/>
      <c r="HX65122" s="6"/>
      <c r="HY65122" s="6"/>
      <c r="HZ65122" s="6"/>
      <c r="IA65122" s="6"/>
      <c r="IB65122" s="6"/>
      <c r="IC65122" s="6"/>
      <c r="ID65122" s="6"/>
      <c r="IE65122" s="6"/>
      <c r="IF65122" s="6"/>
      <c r="IG65122" s="6"/>
      <c r="IH65122" s="6"/>
      <c r="II65122" s="6"/>
      <c r="IJ65122" s="6"/>
      <c r="IK65122" s="6"/>
      <c r="IL65122" s="6"/>
      <c r="IM65122" s="6"/>
      <c r="IN65122" s="6"/>
      <c r="IO65122" s="6"/>
      <c r="IP65122" s="6"/>
      <c r="IQ65122" s="6"/>
      <c r="IR65122" s="6"/>
      <c r="IS65122" s="6"/>
      <c r="IT65122" s="6"/>
      <c r="IU65122" s="6"/>
      <c r="IV65122" s="6"/>
    </row>
    <row r="65123" s="4" customFormat="1" spans="1:256">
      <c r="A65123" s="6"/>
      <c r="B65123" s="6"/>
      <c r="C65123" s="6"/>
      <c r="D65123" s="6"/>
      <c r="E65123" s="6"/>
      <c r="F65123" s="6"/>
      <c r="G65123" s="6"/>
      <c r="H65123" s="6"/>
      <c r="I65123" s="6"/>
      <c r="J65123" s="6"/>
      <c r="K65123" s="6"/>
      <c r="L65123" s="6"/>
      <c r="M65123" s="6"/>
      <c r="N65123" s="6"/>
      <c r="O65123" s="6"/>
      <c r="P65123" s="6"/>
      <c r="Q65123" s="6"/>
      <c r="R65123" s="6"/>
      <c r="S65123" s="6"/>
      <c r="T65123" s="6"/>
      <c r="U65123" s="6"/>
      <c r="V65123" s="6"/>
      <c r="W65123" s="6"/>
      <c r="X65123" s="6"/>
      <c r="Y65123" s="6"/>
      <c r="Z65123" s="6"/>
      <c r="AA65123" s="6"/>
      <c r="AB65123" s="6"/>
      <c r="AC65123" s="6"/>
      <c r="AD65123" s="6"/>
      <c r="AE65123" s="6"/>
      <c r="AF65123" s="6"/>
      <c r="AG65123" s="6"/>
      <c r="AH65123" s="6"/>
      <c r="AI65123" s="6"/>
      <c r="AJ65123" s="6"/>
      <c r="AK65123" s="6"/>
      <c r="AL65123" s="6"/>
      <c r="AM65123" s="6"/>
      <c r="AN65123" s="6"/>
      <c r="AO65123" s="6"/>
      <c r="AP65123" s="6"/>
      <c r="AQ65123" s="6"/>
      <c r="AR65123" s="6"/>
      <c r="AS65123" s="6"/>
      <c r="AT65123" s="6"/>
      <c r="AU65123" s="6"/>
      <c r="AV65123" s="6"/>
      <c r="AW65123" s="6"/>
      <c r="AX65123" s="6"/>
      <c r="AY65123" s="6"/>
      <c r="AZ65123" s="6"/>
      <c r="BA65123" s="6"/>
      <c r="BB65123" s="6"/>
      <c r="BC65123" s="6"/>
      <c r="BD65123" s="6"/>
      <c r="BE65123" s="6"/>
      <c r="BF65123" s="6"/>
      <c r="BG65123" s="6"/>
      <c r="BH65123" s="6"/>
      <c r="BI65123" s="6"/>
      <c r="BJ65123" s="6"/>
      <c r="BK65123" s="6"/>
      <c r="BL65123" s="6"/>
      <c r="BM65123" s="6"/>
      <c r="BN65123" s="6"/>
      <c r="BO65123" s="6"/>
      <c r="BP65123" s="6"/>
      <c r="BQ65123" s="6"/>
      <c r="BR65123" s="6"/>
      <c r="BS65123" s="6"/>
      <c r="BT65123" s="6"/>
      <c r="BU65123" s="6"/>
      <c r="BV65123" s="6"/>
      <c r="BW65123" s="6"/>
      <c r="BX65123" s="6"/>
      <c r="BY65123" s="6"/>
      <c r="BZ65123" s="6"/>
      <c r="CA65123" s="6"/>
      <c r="CB65123" s="6"/>
      <c r="CC65123" s="6"/>
      <c r="CD65123" s="6"/>
      <c r="CE65123" s="6"/>
      <c r="CF65123" s="6"/>
      <c r="CG65123" s="6"/>
      <c r="CH65123" s="6"/>
      <c r="CI65123" s="6"/>
      <c r="CJ65123" s="6"/>
      <c r="CK65123" s="6"/>
      <c r="CL65123" s="6"/>
      <c r="CM65123" s="6"/>
      <c r="CN65123" s="6"/>
      <c r="CO65123" s="6"/>
      <c r="CP65123" s="6"/>
      <c r="CQ65123" s="6"/>
      <c r="CR65123" s="6"/>
      <c r="CS65123" s="6"/>
      <c r="CT65123" s="6"/>
      <c r="CU65123" s="6"/>
      <c r="CV65123" s="6"/>
      <c r="CW65123" s="6"/>
      <c r="CX65123" s="6"/>
      <c r="CY65123" s="6"/>
      <c r="CZ65123" s="6"/>
      <c r="DA65123" s="6"/>
      <c r="DB65123" s="6"/>
      <c r="DC65123" s="6"/>
      <c r="DD65123" s="6"/>
      <c r="DE65123" s="6"/>
      <c r="DF65123" s="6"/>
      <c r="DG65123" s="6"/>
      <c r="DH65123" s="6"/>
      <c r="DI65123" s="6"/>
      <c r="DJ65123" s="6"/>
      <c r="DK65123" s="6"/>
      <c r="DL65123" s="6"/>
      <c r="DM65123" s="6"/>
      <c r="DN65123" s="6"/>
      <c r="DO65123" s="6"/>
      <c r="DP65123" s="6"/>
      <c r="DQ65123" s="6"/>
      <c r="DR65123" s="6"/>
      <c r="DS65123" s="6"/>
      <c r="DT65123" s="6"/>
      <c r="DU65123" s="6"/>
      <c r="DV65123" s="6"/>
      <c r="DW65123" s="6"/>
      <c r="DX65123" s="6"/>
      <c r="DY65123" s="6"/>
      <c r="DZ65123" s="6"/>
      <c r="EA65123" s="6"/>
      <c r="EB65123" s="6"/>
      <c r="EC65123" s="6"/>
      <c r="ED65123" s="6"/>
      <c r="EE65123" s="6"/>
      <c r="EF65123" s="6"/>
      <c r="EG65123" s="6"/>
      <c r="EH65123" s="6"/>
      <c r="EI65123" s="6"/>
      <c r="EJ65123" s="6"/>
      <c r="EK65123" s="6"/>
      <c r="EL65123" s="6"/>
      <c r="EM65123" s="6"/>
      <c r="EN65123" s="6"/>
      <c r="EO65123" s="6"/>
      <c r="EP65123" s="6"/>
      <c r="EQ65123" s="6"/>
      <c r="ER65123" s="6"/>
      <c r="ES65123" s="6"/>
      <c r="ET65123" s="6"/>
      <c r="EU65123" s="6"/>
      <c r="EV65123" s="6"/>
      <c r="EW65123" s="6"/>
      <c r="EX65123" s="6"/>
      <c r="EY65123" s="6"/>
      <c r="EZ65123" s="6"/>
      <c r="FA65123" s="6"/>
      <c r="FB65123" s="6"/>
      <c r="FC65123" s="6"/>
      <c r="FD65123" s="6"/>
      <c r="FE65123" s="6"/>
      <c r="FF65123" s="6"/>
      <c r="FG65123" s="6"/>
      <c r="FH65123" s="6"/>
      <c r="FI65123" s="6"/>
      <c r="FJ65123" s="6"/>
      <c r="FK65123" s="6"/>
      <c r="FL65123" s="6"/>
      <c r="FM65123" s="6"/>
      <c r="FN65123" s="6"/>
      <c r="FO65123" s="6"/>
      <c r="FP65123" s="6"/>
      <c r="FQ65123" s="6"/>
      <c r="FR65123" s="6"/>
      <c r="FS65123" s="6"/>
      <c r="FT65123" s="6"/>
      <c r="FU65123" s="6"/>
      <c r="FV65123" s="6"/>
      <c r="FW65123" s="6"/>
      <c r="FX65123" s="6"/>
      <c r="FY65123" s="6"/>
      <c r="FZ65123" s="6"/>
      <c r="GA65123" s="6"/>
      <c r="GB65123" s="6"/>
      <c r="GC65123" s="6"/>
      <c r="GD65123" s="6"/>
      <c r="GE65123" s="6"/>
      <c r="GF65123" s="6"/>
      <c r="GG65123" s="6"/>
      <c r="GH65123" s="6"/>
      <c r="GI65123" s="6"/>
      <c r="GJ65123" s="6"/>
      <c r="GK65123" s="6"/>
      <c r="GL65123" s="6"/>
      <c r="GM65123" s="6"/>
      <c r="GN65123" s="6"/>
      <c r="GO65123" s="6"/>
      <c r="GP65123" s="6"/>
      <c r="GQ65123" s="6"/>
      <c r="GR65123" s="6"/>
      <c r="GS65123" s="6"/>
      <c r="GT65123" s="6"/>
      <c r="GU65123" s="6"/>
      <c r="GV65123" s="6"/>
      <c r="GW65123" s="6"/>
      <c r="GX65123" s="6"/>
      <c r="GY65123" s="6"/>
      <c r="GZ65123" s="6"/>
      <c r="HA65123" s="6"/>
      <c r="HB65123" s="6"/>
      <c r="HC65123" s="6"/>
      <c r="HD65123" s="6"/>
      <c r="HE65123" s="6"/>
      <c r="HF65123" s="6"/>
      <c r="HG65123" s="6"/>
      <c r="HH65123" s="6"/>
      <c r="HI65123" s="6"/>
      <c r="HJ65123" s="6"/>
      <c r="HK65123" s="6"/>
      <c r="HL65123" s="6"/>
      <c r="HM65123" s="6"/>
      <c r="HN65123" s="6"/>
      <c r="HO65123" s="6"/>
      <c r="HP65123" s="6"/>
      <c r="HQ65123" s="6"/>
      <c r="HR65123" s="6"/>
      <c r="HS65123" s="6"/>
      <c r="HT65123" s="6"/>
      <c r="HU65123" s="6"/>
      <c r="HV65123" s="6"/>
      <c r="HW65123" s="6"/>
      <c r="HX65123" s="6"/>
      <c r="HY65123" s="6"/>
      <c r="HZ65123" s="6"/>
      <c r="IA65123" s="6"/>
      <c r="IB65123" s="6"/>
      <c r="IC65123" s="6"/>
      <c r="ID65123" s="6"/>
      <c r="IE65123" s="6"/>
      <c r="IF65123" s="6"/>
      <c r="IG65123" s="6"/>
      <c r="IH65123" s="6"/>
      <c r="II65123" s="6"/>
      <c r="IJ65123" s="6"/>
      <c r="IK65123" s="6"/>
      <c r="IL65123" s="6"/>
      <c r="IM65123" s="6"/>
      <c r="IN65123" s="6"/>
      <c r="IO65123" s="6"/>
      <c r="IP65123" s="6"/>
      <c r="IQ65123" s="6"/>
      <c r="IR65123" s="6"/>
      <c r="IS65123" s="6"/>
      <c r="IT65123" s="6"/>
      <c r="IU65123" s="6"/>
      <c r="IV65123" s="6"/>
    </row>
    <row r="65124" s="4" customFormat="1" spans="1:256">
      <c r="A65124" s="6"/>
      <c r="B65124" s="6"/>
      <c r="C65124" s="6"/>
      <c r="D65124" s="6"/>
      <c r="E65124" s="6"/>
      <c r="F65124" s="6"/>
      <c r="G65124" s="6"/>
      <c r="H65124" s="6"/>
      <c r="I65124" s="6"/>
      <c r="J65124" s="6"/>
      <c r="K65124" s="6"/>
      <c r="L65124" s="6"/>
      <c r="M65124" s="6"/>
      <c r="N65124" s="6"/>
      <c r="O65124" s="6"/>
      <c r="P65124" s="6"/>
      <c r="Q65124" s="6"/>
      <c r="R65124" s="6"/>
      <c r="S65124" s="6"/>
      <c r="T65124" s="6"/>
      <c r="U65124" s="6"/>
      <c r="V65124" s="6"/>
      <c r="W65124" s="6"/>
      <c r="X65124" s="6"/>
      <c r="Y65124" s="6"/>
      <c r="Z65124" s="6"/>
      <c r="AA65124" s="6"/>
      <c r="AB65124" s="6"/>
      <c r="AC65124" s="6"/>
      <c r="AD65124" s="6"/>
      <c r="AE65124" s="6"/>
      <c r="AF65124" s="6"/>
      <c r="AG65124" s="6"/>
      <c r="AH65124" s="6"/>
      <c r="AI65124" s="6"/>
      <c r="AJ65124" s="6"/>
      <c r="AK65124" s="6"/>
      <c r="AL65124" s="6"/>
      <c r="AM65124" s="6"/>
      <c r="AN65124" s="6"/>
      <c r="AO65124" s="6"/>
      <c r="AP65124" s="6"/>
      <c r="AQ65124" s="6"/>
      <c r="AR65124" s="6"/>
      <c r="AS65124" s="6"/>
      <c r="AT65124" s="6"/>
      <c r="AU65124" s="6"/>
      <c r="AV65124" s="6"/>
      <c r="AW65124" s="6"/>
      <c r="AX65124" s="6"/>
      <c r="AY65124" s="6"/>
      <c r="AZ65124" s="6"/>
      <c r="BA65124" s="6"/>
      <c r="BB65124" s="6"/>
      <c r="BC65124" s="6"/>
      <c r="BD65124" s="6"/>
      <c r="BE65124" s="6"/>
      <c r="BF65124" s="6"/>
      <c r="BG65124" s="6"/>
      <c r="BH65124" s="6"/>
      <c r="BI65124" s="6"/>
      <c r="BJ65124" s="6"/>
      <c r="BK65124" s="6"/>
      <c r="BL65124" s="6"/>
      <c r="BM65124" s="6"/>
      <c r="BN65124" s="6"/>
      <c r="BO65124" s="6"/>
      <c r="BP65124" s="6"/>
      <c r="BQ65124" s="6"/>
      <c r="BR65124" s="6"/>
      <c r="BS65124" s="6"/>
      <c r="BT65124" s="6"/>
      <c r="BU65124" s="6"/>
      <c r="BV65124" s="6"/>
      <c r="BW65124" s="6"/>
      <c r="BX65124" s="6"/>
      <c r="BY65124" s="6"/>
      <c r="BZ65124" s="6"/>
      <c r="CA65124" s="6"/>
      <c r="CB65124" s="6"/>
      <c r="CC65124" s="6"/>
      <c r="CD65124" s="6"/>
      <c r="CE65124" s="6"/>
      <c r="CF65124" s="6"/>
      <c r="CG65124" s="6"/>
      <c r="CH65124" s="6"/>
      <c r="CI65124" s="6"/>
      <c r="CJ65124" s="6"/>
      <c r="CK65124" s="6"/>
      <c r="CL65124" s="6"/>
      <c r="CM65124" s="6"/>
      <c r="CN65124" s="6"/>
      <c r="CO65124" s="6"/>
      <c r="CP65124" s="6"/>
      <c r="CQ65124" s="6"/>
      <c r="CR65124" s="6"/>
      <c r="CS65124" s="6"/>
      <c r="CT65124" s="6"/>
      <c r="CU65124" s="6"/>
      <c r="CV65124" s="6"/>
      <c r="CW65124" s="6"/>
      <c r="CX65124" s="6"/>
      <c r="CY65124" s="6"/>
      <c r="CZ65124" s="6"/>
      <c r="DA65124" s="6"/>
      <c r="DB65124" s="6"/>
      <c r="DC65124" s="6"/>
      <c r="DD65124" s="6"/>
      <c r="DE65124" s="6"/>
      <c r="DF65124" s="6"/>
      <c r="DG65124" s="6"/>
      <c r="DH65124" s="6"/>
      <c r="DI65124" s="6"/>
      <c r="DJ65124" s="6"/>
      <c r="DK65124" s="6"/>
      <c r="DL65124" s="6"/>
      <c r="DM65124" s="6"/>
      <c r="DN65124" s="6"/>
      <c r="DO65124" s="6"/>
      <c r="DP65124" s="6"/>
      <c r="DQ65124" s="6"/>
      <c r="DR65124" s="6"/>
      <c r="DS65124" s="6"/>
      <c r="DT65124" s="6"/>
      <c r="DU65124" s="6"/>
      <c r="DV65124" s="6"/>
      <c r="DW65124" s="6"/>
      <c r="DX65124" s="6"/>
      <c r="DY65124" s="6"/>
      <c r="DZ65124" s="6"/>
      <c r="EA65124" s="6"/>
      <c r="EB65124" s="6"/>
      <c r="EC65124" s="6"/>
      <c r="ED65124" s="6"/>
      <c r="EE65124" s="6"/>
      <c r="EF65124" s="6"/>
      <c r="EG65124" s="6"/>
      <c r="EH65124" s="6"/>
      <c r="EI65124" s="6"/>
      <c r="EJ65124" s="6"/>
      <c r="EK65124" s="6"/>
      <c r="EL65124" s="6"/>
      <c r="EM65124" s="6"/>
      <c r="EN65124" s="6"/>
      <c r="EO65124" s="6"/>
      <c r="EP65124" s="6"/>
      <c r="EQ65124" s="6"/>
      <c r="ER65124" s="6"/>
      <c r="ES65124" s="6"/>
      <c r="ET65124" s="6"/>
      <c r="EU65124" s="6"/>
      <c r="EV65124" s="6"/>
      <c r="EW65124" s="6"/>
      <c r="EX65124" s="6"/>
      <c r="EY65124" s="6"/>
      <c r="EZ65124" s="6"/>
      <c r="FA65124" s="6"/>
      <c r="FB65124" s="6"/>
      <c r="FC65124" s="6"/>
      <c r="FD65124" s="6"/>
      <c r="FE65124" s="6"/>
      <c r="FF65124" s="6"/>
      <c r="FG65124" s="6"/>
      <c r="FH65124" s="6"/>
      <c r="FI65124" s="6"/>
      <c r="FJ65124" s="6"/>
      <c r="FK65124" s="6"/>
      <c r="FL65124" s="6"/>
      <c r="FM65124" s="6"/>
      <c r="FN65124" s="6"/>
      <c r="FO65124" s="6"/>
      <c r="FP65124" s="6"/>
      <c r="FQ65124" s="6"/>
      <c r="FR65124" s="6"/>
      <c r="FS65124" s="6"/>
      <c r="FT65124" s="6"/>
      <c r="FU65124" s="6"/>
      <c r="FV65124" s="6"/>
      <c r="FW65124" s="6"/>
      <c r="FX65124" s="6"/>
      <c r="FY65124" s="6"/>
      <c r="FZ65124" s="6"/>
      <c r="GA65124" s="6"/>
      <c r="GB65124" s="6"/>
      <c r="GC65124" s="6"/>
      <c r="GD65124" s="6"/>
      <c r="GE65124" s="6"/>
      <c r="GF65124" s="6"/>
      <c r="GG65124" s="6"/>
      <c r="GH65124" s="6"/>
      <c r="GI65124" s="6"/>
      <c r="GJ65124" s="6"/>
      <c r="GK65124" s="6"/>
      <c r="GL65124" s="6"/>
      <c r="GM65124" s="6"/>
      <c r="GN65124" s="6"/>
      <c r="GO65124" s="6"/>
      <c r="GP65124" s="6"/>
      <c r="GQ65124" s="6"/>
      <c r="GR65124" s="6"/>
      <c r="GS65124" s="6"/>
      <c r="GT65124" s="6"/>
      <c r="GU65124" s="6"/>
      <c r="GV65124" s="6"/>
      <c r="GW65124" s="6"/>
      <c r="GX65124" s="6"/>
      <c r="GY65124" s="6"/>
      <c r="GZ65124" s="6"/>
      <c r="HA65124" s="6"/>
      <c r="HB65124" s="6"/>
      <c r="HC65124" s="6"/>
      <c r="HD65124" s="6"/>
      <c r="HE65124" s="6"/>
      <c r="HF65124" s="6"/>
      <c r="HG65124" s="6"/>
      <c r="HH65124" s="6"/>
      <c r="HI65124" s="6"/>
      <c r="HJ65124" s="6"/>
      <c r="HK65124" s="6"/>
      <c r="HL65124" s="6"/>
      <c r="HM65124" s="6"/>
      <c r="HN65124" s="6"/>
      <c r="HO65124" s="6"/>
      <c r="HP65124" s="6"/>
      <c r="HQ65124" s="6"/>
      <c r="HR65124" s="6"/>
      <c r="HS65124" s="6"/>
      <c r="HT65124" s="6"/>
      <c r="HU65124" s="6"/>
      <c r="HV65124" s="6"/>
      <c r="HW65124" s="6"/>
      <c r="HX65124" s="6"/>
      <c r="HY65124" s="6"/>
      <c r="HZ65124" s="6"/>
      <c r="IA65124" s="6"/>
      <c r="IB65124" s="6"/>
      <c r="IC65124" s="6"/>
      <c r="ID65124" s="6"/>
      <c r="IE65124" s="6"/>
      <c r="IF65124" s="6"/>
      <c r="IG65124" s="6"/>
      <c r="IH65124" s="6"/>
      <c r="II65124" s="6"/>
      <c r="IJ65124" s="6"/>
      <c r="IK65124" s="6"/>
      <c r="IL65124" s="6"/>
      <c r="IM65124" s="6"/>
      <c r="IN65124" s="6"/>
      <c r="IO65124" s="6"/>
      <c r="IP65124" s="6"/>
      <c r="IQ65124" s="6"/>
      <c r="IR65124" s="6"/>
      <c r="IS65124" s="6"/>
      <c r="IT65124" s="6"/>
      <c r="IU65124" s="6"/>
      <c r="IV65124" s="6"/>
    </row>
    <row r="65125" s="4" customFormat="1" spans="1:256">
      <c r="A65125" s="6"/>
      <c r="B65125" s="6"/>
      <c r="C65125" s="6"/>
      <c r="D65125" s="6"/>
      <c r="E65125" s="6"/>
      <c r="F65125" s="6"/>
      <c r="G65125" s="6"/>
      <c r="H65125" s="6"/>
      <c r="I65125" s="6"/>
      <c r="J65125" s="6"/>
      <c r="K65125" s="6"/>
      <c r="L65125" s="6"/>
      <c r="M65125" s="6"/>
      <c r="N65125" s="6"/>
      <c r="O65125" s="6"/>
      <c r="P65125" s="6"/>
      <c r="Q65125" s="6"/>
      <c r="R65125" s="6"/>
      <c r="S65125" s="6"/>
      <c r="T65125" s="6"/>
      <c r="U65125" s="6"/>
      <c r="V65125" s="6"/>
      <c r="W65125" s="6"/>
      <c r="X65125" s="6"/>
      <c r="Y65125" s="6"/>
      <c r="Z65125" s="6"/>
      <c r="AA65125" s="6"/>
      <c r="AB65125" s="6"/>
      <c r="AC65125" s="6"/>
      <c r="AD65125" s="6"/>
      <c r="AE65125" s="6"/>
      <c r="AF65125" s="6"/>
      <c r="AG65125" s="6"/>
      <c r="AH65125" s="6"/>
      <c r="AI65125" s="6"/>
      <c r="AJ65125" s="6"/>
      <c r="AK65125" s="6"/>
      <c r="AL65125" s="6"/>
      <c r="AM65125" s="6"/>
      <c r="AN65125" s="6"/>
      <c r="AO65125" s="6"/>
      <c r="AP65125" s="6"/>
      <c r="AQ65125" s="6"/>
      <c r="AR65125" s="6"/>
      <c r="AS65125" s="6"/>
      <c r="AT65125" s="6"/>
      <c r="AU65125" s="6"/>
      <c r="AV65125" s="6"/>
      <c r="AW65125" s="6"/>
      <c r="AX65125" s="6"/>
      <c r="AY65125" s="6"/>
      <c r="AZ65125" s="6"/>
      <c r="BA65125" s="6"/>
      <c r="BB65125" s="6"/>
      <c r="BC65125" s="6"/>
      <c r="BD65125" s="6"/>
      <c r="BE65125" s="6"/>
      <c r="BF65125" s="6"/>
      <c r="BG65125" s="6"/>
      <c r="BH65125" s="6"/>
      <c r="BI65125" s="6"/>
      <c r="BJ65125" s="6"/>
      <c r="BK65125" s="6"/>
      <c r="BL65125" s="6"/>
      <c r="BM65125" s="6"/>
      <c r="BN65125" s="6"/>
      <c r="BO65125" s="6"/>
      <c r="BP65125" s="6"/>
      <c r="BQ65125" s="6"/>
      <c r="BR65125" s="6"/>
      <c r="BS65125" s="6"/>
      <c r="BT65125" s="6"/>
      <c r="BU65125" s="6"/>
      <c r="BV65125" s="6"/>
      <c r="BW65125" s="6"/>
      <c r="BX65125" s="6"/>
      <c r="BY65125" s="6"/>
      <c r="BZ65125" s="6"/>
      <c r="CA65125" s="6"/>
      <c r="CB65125" s="6"/>
      <c r="CC65125" s="6"/>
      <c r="CD65125" s="6"/>
      <c r="CE65125" s="6"/>
      <c r="CF65125" s="6"/>
      <c r="CG65125" s="6"/>
      <c r="CH65125" s="6"/>
      <c r="CI65125" s="6"/>
      <c r="CJ65125" s="6"/>
      <c r="CK65125" s="6"/>
      <c r="CL65125" s="6"/>
      <c r="CM65125" s="6"/>
      <c r="CN65125" s="6"/>
      <c r="CO65125" s="6"/>
      <c r="CP65125" s="6"/>
      <c r="CQ65125" s="6"/>
      <c r="CR65125" s="6"/>
      <c r="CS65125" s="6"/>
      <c r="CT65125" s="6"/>
      <c r="CU65125" s="6"/>
      <c r="CV65125" s="6"/>
      <c r="CW65125" s="6"/>
      <c r="CX65125" s="6"/>
      <c r="CY65125" s="6"/>
      <c r="CZ65125" s="6"/>
      <c r="DA65125" s="6"/>
      <c r="DB65125" s="6"/>
      <c r="DC65125" s="6"/>
      <c r="DD65125" s="6"/>
      <c r="DE65125" s="6"/>
      <c r="DF65125" s="6"/>
      <c r="DG65125" s="6"/>
      <c r="DH65125" s="6"/>
      <c r="DI65125" s="6"/>
      <c r="DJ65125" s="6"/>
      <c r="DK65125" s="6"/>
      <c r="DL65125" s="6"/>
      <c r="DM65125" s="6"/>
      <c r="DN65125" s="6"/>
      <c r="DO65125" s="6"/>
      <c r="DP65125" s="6"/>
      <c r="DQ65125" s="6"/>
      <c r="DR65125" s="6"/>
      <c r="DS65125" s="6"/>
      <c r="DT65125" s="6"/>
      <c r="DU65125" s="6"/>
      <c r="DV65125" s="6"/>
      <c r="DW65125" s="6"/>
      <c r="DX65125" s="6"/>
      <c r="DY65125" s="6"/>
      <c r="DZ65125" s="6"/>
      <c r="EA65125" s="6"/>
      <c r="EB65125" s="6"/>
      <c r="EC65125" s="6"/>
      <c r="ED65125" s="6"/>
      <c r="EE65125" s="6"/>
      <c r="EF65125" s="6"/>
      <c r="EG65125" s="6"/>
      <c r="EH65125" s="6"/>
      <c r="EI65125" s="6"/>
      <c r="EJ65125" s="6"/>
      <c r="EK65125" s="6"/>
      <c r="EL65125" s="6"/>
      <c r="EM65125" s="6"/>
      <c r="EN65125" s="6"/>
      <c r="EO65125" s="6"/>
      <c r="EP65125" s="6"/>
      <c r="EQ65125" s="6"/>
      <c r="ER65125" s="6"/>
      <c r="ES65125" s="6"/>
      <c r="ET65125" s="6"/>
      <c r="EU65125" s="6"/>
      <c r="EV65125" s="6"/>
      <c r="EW65125" s="6"/>
      <c r="EX65125" s="6"/>
      <c r="EY65125" s="6"/>
      <c r="EZ65125" s="6"/>
      <c r="FA65125" s="6"/>
      <c r="FB65125" s="6"/>
      <c r="FC65125" s="6"/>
      <c r="FD65125" s="6"/>
      <c r="FE65125" s="6"/>
      <c r="FF65125" s="6"/>
      <c r="FG65125" s="6"/>
      <c r="FH65125" s="6"/>
      <c r="FI65125" s="6"/>
      <c r="FJ65125" s="6"/>
      <c r="FK65125" s="6"/>
      <c r="FL65125" s="6"/>
      <c r="FM65125" s="6"/>
      <c r="FN65125" s="6"/>
      <c r="FO65125" s="6"/>
      <c r="FP65125" s="6"/>
      <c r="FQ65125" s="6"/>
      <c r="FR65125" s="6"/>
      <c r="FS65125" s="6"/>
      <c r="FT65125" s="6"/>
      <c r="FU65125" s="6"/>
      <c r="FV65125" s="6"/>
      <c r="FW65125" s="6"/>
      <c r="FX65125" s="6"/>
      <c r="FY65125" s="6"/>
      <c r="FZ65125" s="6"/>
      <c r="GA65125" s="6"/>
      <c r="GB65125" s="6"/>
      <c r="GC65125" s="6"/>
      <c r="GD65125" s="6"/>
      <c r="GE65125" s="6"/>
      <c r="GF65125" s="6"/>
      <c r="GG65125" s="6"/>
      <c r="GH65125" s="6"/>
      <c r="GI65125" s="6"/>
      <c r="GJ65125" s="6"/>
      <c r="GK65125" s="6"/>
      <c r="GL65125" s="6"/>
      <c r="GM65125" s="6"/>
      <c r="GN65125" s="6"/>
      <c r="GO65125" s="6"/>
      <c r="GP65125" s="6"/>
      <c r="GQ65125" s="6"/>
      <c r="GR65125" s="6"/>
      <c r="GS65125" s="6"/>
      <c r="GT65125" s="6"/>
      <c r="GU65125" s="6"/>
      <c r="GV65125" s="6"/>
      <c r="GW65125" s="6"/>
      <c r="GX65125" s="6"/>
      <c r="GY65125" s="6"/>
      <c r="GZ65125" s="6"/>
      <c r="HA65125" s="6"/>
      <c r="HB65125" s="6"/>
      <c r="HC65125" s="6"/>
      <c r="HD65125" s="6"/>
      <c r="HE65125" s="6"/>
      <c r="HF65125" s="6"/>
      <c r="HG65125" s="6"/>
      <c r="HH65125" s="6"/>
      <c r="HI65125" s="6"/>
      <c r="HJ65125" s="6"/>
      <c r="HK65125" s="6"/>
      <c r="HL65125" s="6"/>
      <c r="HM65125" s="6"/>
      <c r="HN65125" s="6"/>
      <c r="HO65125" s="6"/>
      <c r="HP65125" s="6"/>
      <c r="HQ65125" s="6"/>
      <c r="HR65125" s="6"/>
      <c r="HS65125" s="6"/>
      <c r="HT65125" s="6"/>
      <c r="HU65125" s="6"/>
      <c r="HV65125" s="6"/>
      <c r="HW65125" s="6"/>
      <c r="HX65125" s="6"/>
      <c r="HY65125" s="6"/>
      <c r="HZ65125" s="6"/>
      <c r="IA65125" s="6"/>
      <c r="IB65125" s="6"/>
      <c r="IC65125" s="6"/>
      <c r="ID65125" s="6"/>
      <c r="IE65125" s="6"/>
      <c r="IF65125" s="6"/>
      <c r="IG65125" s="6"/>
      <c r="IH65125" s="6"/>
      <c r="II65125" s="6"/>
      <c r="IJ65125" s="6"/>
      <c r="IK65125" s="6"/>
      <c r="IL65125" s="6"/>
      <c r="IM65125" s="6"/>
      <c r="IN65125" s="6"/>
      <c r="IO65125" s="6"/>
      <c r="IP65125" s="6"/>
      <c r="IQ65125" s="6"/>
      <c r="IR65125" s="6"/>
      <c r="IS65125" s="6"/>
      <c r="IT65125" s="6"/>
      <c r="IU65125" s="6"/>
      <c r="IV65125" s="6"/>
    </row>
    <row r="65126" s="4" customFormat="1" spans="1:256">
      <c r="A65126" s="6"/>
      <c r="B65126" s="6"/>
      <c r="C65126" s="6"/>
      <c r="D65126" s="6"/>
      <c r="E65126" s="6"/>
      <c r="F65126" s="6"/>
      <c r="G65126" s="6"/>
      <c r="H65126" s="6"/>
      <c r="I65126" s="6"/>
      <c r="J65126" s="6"/>
      <c r="K65126" s="6"/>
      <c r="L65126" s="6"/>
      <c r="M65126" s="6"/>
      <c r="N65126" s="6"/>
      <c r="O65126" s="6"/>
      <c r="P65126" s="6"/>
      <c r="Q65126" s="6"/>
      <c r="R65126" s="6"/>
      <c r="S65126" s="6"/>
      <c r="T65126" s="6"/>
      <c r="U65126" s="6"/>
      <c r="V65126" s="6"/>
      <c r="W65126" s="6"/>
      <c r="X65126" s="6"/>
      <c r="Y65126" s="6"/>
      <c r="Z65126" s="6"/>
      <c r="AA65126" s="6"/>
      <c r="AB65126" s="6"/>
      <c r="AC65126" s="6"/>
      <c r="AD65126" s="6"/>
      <c r="AE65126" s="6"/>
      <c r="AF65126" s="6"/>
      <c r="AG65126" s="6"/>
      <c r="AH65126" s="6"/>
      <c r="AI65126" s="6"/>
      <c r="AJ65126" s="6"/>
      <c r="AK65126" s="6"/>
      <c r="AL65126" s="6"/>
      <c r="AM65126" s="6"/>
      <c r="AN65126" s="6"/>
      <c r="AO65126" s="6"/>
      <c r="AP65126" s="6"/>
      <c r="AQ65126" s="6"/>
      <c r="AR65126" s="6"/>
      <c r="AS65126" s="6"/>
      <c r="AT65126" s="6"/>
      <c r="AU65126" s="6"/>
      <c r="AV65126" s="6"/>
      <c r="AW65126" s="6"/>
      <c r="AX65126" s="6"/>
      <c r="AY65126" s="6"/>
      <c r="AZ65126" s="6"/>
      <c r="BA65126" s="6"/>
      <c r="BB65126" s="6"/>
      <c r="BC65126" s="6"/>
      <c r="BD65126" s="6"/>
      <c r="BE65126" s="6"/>
      <c r="BF65126" s="6"/>
      <c r="BG65126" s="6"/>
      <c r="BH65126" s="6"/>
      <c r="BI65126" s="6"/>
      <c r="BJ65126" s="6"/>
      <c r="BK65126" s="6"/>
      <c r="BL65126" s="6"/>
      <c r="BM65126" s="6"/>
      <c r="BN65126" s="6"/>
      <c r="BO65126" s="6"/>
      <c r="BP65126" s="6"/>
      <c r="BQ65126" s="6"/>
      <c r="BR65126" s="6"/>
      <c r="BS65126" s="6"/>
      <c r="BT65126" s="6"/>
      <c r="BU65126" s="6"/>
      <c r="BV65126" s="6"/>
      <c r="BW65126" s="6"/>
      <c r="BX65126" s="6"/>
      <c r="BY65126" s="6"/>
      <c r="BZ65126" s="6"/>
      <c r="CA65126" s="6"/>
      <c r="CB65126" s="6"/>
      <c r="CC65126" s="6"/>
      <c r="CD65126" s="6"/>
      <c r="CE65126" s="6"/>
      <c r="CF65126" s="6"/>
      <c r="CG65126" s="6"/>
      <c r="CH65126" s="6"/>
      <c r="CI65126" s="6"/>
      <c r="CJ65126" s="6"/>
      <c r="CK65126" s="6"/>
      <c r="CL65126" s="6"/>
      <c r="CM65126" s="6"/>
      <c r="CN65126" s="6"/>
      <c r="CO65126" s="6"/>
      <c r="CP65126" s="6"/>
      <c r="CQ65126" s="6"/>
      <c r="CR65126" s="6"/>
      <c r="CS65126" s="6"/>
      <c r="CT65126" s="6"/>
      <c r="CU65126" s="6"/>
      <c r="CV65126" s="6"/>
      <c r="CW65126" s="6"/>
      <c r="CX65126" s="6"/>
      <c r="CY65126" s="6"/>
      <c r="CZ65126" s="6"/>
      <c r="DA65126" s="6"/>
      <c r="DB65126" s="6"/>
      <c r="DC65126" s="6"/>
      <c r="DD65126" s="6"/>
      <c r="DE65126" s="6"/>
      <c r="DF65126" s="6"/>
      <c r="DG65126" s="6"/>
      <c r="DH65126" s="6"/>
      <c r="DI65126" s="6"/>
      <c r="DJ65126" s="6"/>
      <c r="DK65126" s="6"/>
      <c r="DL65126" s="6"/>
      <c r="DM65126" s="6"/>
      <c r="DN65126" s="6"/>
      <c r="DO65126" s="6"/>
      <c r="DP65126" s="6"/>
      <c r="DQ65126" s="6"/>
      <c r="DR65126" s="6"/>
      <c r="DS65126" s="6"/>
      <c r="DT65126" s="6"/>
      <c r="DU65126" s="6"/>
      <c r="DV65126" s="6"/>
      <c r="DW65126" s="6"/>
      <c r="DX65126" s="6"/>
      <c r="DY65126" s="6"/>
      <c r="DZ65126" s="6"/>
      <c r="EA65126" s="6"/>
      <c r="EB65126" s="6"/>
      <c r="EC65126" s="6"/>
      <c r="ED65126" s="6"/>
      <c r="EE65126" s="6"/>
      <c r="EF65126" s="6"/>
      <c r="EG65126" s="6"/>
      <c r="EH65126" s="6"/>
      <c r="EI65126" s="6"/>
      <c r="EJ65126" s="6"/>
      <c r="EK65126" s="6"/>
      <c r="EL65126" s="6"/>
      <c r="EM65126" s="6"/>
      <c r="EN65126" s="6"/>
      <c r="EO65126" s="6"/>
      <c r="EP65126" s="6"/>
      <c r="EQ65126" s="6"/>
      <c r="ER65126" s="6"/>
      <c r="ES65126" s="6"/>
      <c r="ET65126" s="6"/>
      <c r="EU65126" s="6"/>
      <c r="EV65126" s="6"/>
      <c r="EW65126" s="6"/>
      <c r="EX65126" s="6"/>
      <c r="EY65126" s="6"/>
      <c r="EZ65126" s="6"/>
      <c r="FA65126" s="6"/>
      <c r="FB65126" s="6"/>
      <c r="FC65126" s="6"/>
      <c r="FD65126" s="6"/>
      <c r="FE65126" s="6"/>
      <c r="FF65126" s="6"/>
      <c r="FG65126" s="6"/>
      <c r="FH65126" s="6"/>
      <c r="FI65126" s="6"/>
      <c r="FJ65126" s="6"/>
      <c r="FK65126" s="6"/>
      <c r="FL65126" s="6"/>
      <c r="FM65126" s="6"/>
      <c r="FN65126" s="6"/>
      <c r="FO65126" s="6"/>
      <c r="FP65126" s="6"/>
      <c r="FQ65126" s="6"/>
      <c r="FR65126" s="6"/>
      <c r="FS65126" s="6"/>
      <c r="FT65126" s="6"/>
      <c r="FU65126" s="6"/>
      <c r="FV65126" s="6"/>
      <c r="FW65126" s="6"/>
      <c r="FX65126" s="6"/>
      <c r="FY65126" s="6"/>
      <c r="FZ65126" s="6"/>
      <c r="GA65126" s="6"/>
      <c r="GB65126" s="6"/>
      <c r="GC65126" s="6"/>
      <c r="GD65126" s="6"/>
      <c r="GE65126" s="6"/>
      <c r="GF65126" s="6"/>
      <c r="GG65126" s="6"/>
      <c r="GH65126" s="6"/>
      <c r="GI65126" s="6"/>
      <c r="GJ65126" s="6"/>
      <c r="GK65126" s="6"/>
      <c r="GL65126" s="6"/>
      <c r="GM65126" s="6"/>
      <c r="GN65126" s="6"/>
      <c r="GO65126" s="6"/>
      <c r="GP65126" s="6"/>
      <c r="GQ65126" s="6"/>
      <c r="GR65126" s="6"/>
      <c r="GS65126" s="6"/>
      <c r="GT65126" s="6"/>
      <c r="GU65126" s="6"/>
      <c r="GV65126" s="6"/>
      <c r="GW65126" s="6"/>
      <c r="GX65126" s="6"/>
      <c r="GY65126" s="6"/>
      <c r="GZ65126" s="6"/>
      <c r="HA65126" s="6"/>
      <c r="HB65126" s="6"/>
      <c r="HC65126" s="6"/>
      <c r="HD65126" s="6"/>
      <c r="HE65126" s="6"/>
      <c r="HF65126" s="6"/>
      <c r="HG65126" s="6"/>
      <c r="HH65126" s="6"/>
      <c r="HI65126" s="6"/>
      <c r="HJ65126" s="6"/>
      <c r="HK65126" s="6"/>
      <c r="HL65126" s="6"/>
      <c r="HM65126" s="6"/>
      <c r="HN65126" s="6"/>
      <c r="HO65126" s="6"/>
      <c r="HP65126" s="6"/>
      <c r="HQ65126" s="6"/>
      <c r="HR65126" s="6"/>
      <c r="HS65126" s="6"/>
      <c r="HT65126" s="6"/>
      <c r="HU65126" s="6"/>
      <c r="HV65126" s="6"/>
      <c r="HW65126" s="6"/>
      <c r="HX65126" s="6"/>
      <c r="HY65126" s="6"/>
      <c r="HZ65126" s="6"/>
      <c r="IA65126" s="6"/>
      <c r="IB65126" s="6"/>
      <c r="IC65126" s="6"/>
      <c r="ID65126" s="6"/>
      <c r="IE65126" s="6"/>
      <c r="IF65126" s="6"/>
      <c r="IG65126" s="6"/>
      <c r="IH65126" s="6"/>
      <c r="II65126" s="6"/>
      <c r="IJ65126" s="6"/>
      <c r="IK65126" s="6"/>
      <c r="IL65126" s="6"/>
      <c r="IM65126" s="6"/>
      <c r="IN65126" s="6"/>
      <c r="IO65126" s="6"/>
      <c r="IP65126" s="6"/>
      <c r="IQ65126" s="6"/>
      <c r="IR65126" s="6"/>
      <c r="IS65126" s="6"/>
      <c r="IT65126" s="6"/>
      <c r="IU65126" s="6"/>
      <c r="IV65126" s="6"/>
    </row>
    <row r="65127" s="4" customFormat="1" spans="1:256">
      <c r="A65127" s="6"/>
      <c r="B65127" s="6"/>
      <c r="C65127" s="6"/>
      <c r="D65127" s="6"/>
      <c r="E65127" s="6"/>
      <c r="F65127" s="6"/>
      <c r="G65127" s="6"/>
      <c r="H65127" s="6"/>
      <c r="I65127" s="6"/>
      <c r="J65127" s="6"/>
      <c r="K65127" s="6"/>
      <c r="L65127" s="6"/>
      <c r="M65127" s="6"/>
      <c r="N65127" s="6"/>
      <c r="O65127" s="6"/>
      <c r="P65127" s="6"/>
      <c r="Q65127" s="6"/>
      <c r="R65127" s="6"/>
      <c r="S65127" s="6"/>
      <c r="T65127" s="6"/>
      <c r="U65127" s="6"/>
      <c r="V65127" s="6"/>
      <c r="W65127" s="6"/>
      <c r="X65127" s="6"/>
      <c r="Y65127" s="6"/>
      <c r="Z65127" s="6"/>
      <c r="AA65127" s="6"/>
      <c r="AB65127" s="6"/>
      <c r="AC65127" s="6"/>
      <c r="AD65127" s="6"/>
      <c r="AE65127" s="6"/>
      <c r="AF65127" s="6"/>
      <c r="AG65127" s="6"/>
      <c r="AH65127" s="6"/>
      <c r="AI65127" s="6"/>
      <c r="AJ65127" s="6"/>
      <c r="AK65127" s="6"/>
      <c r="AL65127" s="6"/>
      <c r="AM65127" s="6"/>
      <c r="AN65127" s="6"/>
      <c r="AO65127" s="6"/>
      <c r="AP65127" s="6"/>
      <c r="AQ65127" s="6"/>
      <c r="AR65127" s="6"/>
      <c r="AS65127" s="6"/>
      <c r="AT65127" s="6"/>
      <c r="AU65127" s="6"/>
      <c r="AV65127" s="6"/>
      <c r="AW65127" s="6"/>
      <c r="AX65127" s="6"/>
      <c r="AY65127" s="6"/>
      <c r="AZ65127" s="6"/>
      <c r="BA65127" s="6"/>
      <c r="BB65127" s="6"/>
      <c r="BC65127" s="6"/>
      <c r="BD65127" s="6"/>
      <c r="BE65127" s="6"/>
      <c r="BF65127" s="6"/>
      <c r="BG65127" s="6"/>
      <c r="BH65127" s="6"/>
      <c r="BI65127" s="6"/>
      <c r="BJ65127" s="6"/>
      <c r="BK65127" s="6"/>
      <c r="BL65127" s="6"/>
      <c r="BM65127" s="6"/>
      <c r="BN65127" s="6"/>
      <c r="BO65127" s="6"/>
      <c r="BP65127" s="6"/>
      <c r="BQ65127" s="6"/>
      <c r="BR65127" s="6"/>
      <c r="BS65127" s="6"/>
      <c r="BT65127" s="6"/>
      <c r="BU65127" s="6"/>
      <c r="BV65127" s="6"/>
      <c r="BW65127" s="6"/>
      <c r="BX65127" s="6"/>
      <c r="BY65127" s="6"/>
      <c r="BZ65127" s="6"/>
      <c r="CA65127" s="6"/>
      <c r="CB65127" s="6"/>
      <c r="CC65127" s="6"/>
      <c r="CD65127" s="6"/>
      <c r="CE65127" s="6"/>
      <c r="CF65127" s="6"/>
      <c r="CG65127" s="6"/>
      <c r="CH65127" s="6"/>
      <c r="CI65127" s="6"/>
      <c r="CJ65127" s="6"/>
      <c r="CK65127" s="6"/>
      <c r="CL65127" s="6"/>
      <c r="CM65127" s="6"/>
      <c r="CN65127" s="6"/>
      <c r="CO65127" s="6"/>
      <c r="CP65127" s="6"/>
      <c r="CQ65127" s="6"/>
      <c r="CR65127" s="6"/>
      <c r="CS65127" s="6"/>
      <c r="CT65127" s="6"/>
      <c r="CU65127" s="6"/>
      <c r="CV65127" s="6"/>
      <c r="CW65127" s="6"/>
      <c r="CX65127" s="6"/>
      <c r="CY65127" s="6"/>
      <c r="CZ65127" s="6"/>
      <c r="DA65127" s="6"/>
      <c r="DB65127" s="6"/>
      <c r="DC65127" s="6"/>
      <c r="DD65127" s="6"/>
      <c r="DE65127" s="6"/>
      <c r="DF65127" s="6"/>
      <c r="DG65127" s="6"/>
      <c r="DH65127" s="6"/>
      <c r="DI65127" s="6"/>
      <c r="DJ65127" s="6"/>
      <c r="DK65127" s="6"/>
      <c r="DL65127" s="6"/>
      <c r="DM65127" s="6"/>
      <c r="DN65127" s="6"/>
      <c r="DO65127" s="6"/>
      <c r="DP65127" s="6"/>
      <c r="DQ65127" s="6"/>
      <c r="DR65127" s="6"/>
      <c r="DS65127" s="6"/>
      <c r="DT65127" s="6"/>
      <c r="DU65127" s="6"/>
      <c r="DV65127" s="6"/>
      <c r="DW65127" s="6"/>
      <c r="DX65127" s="6"/>
      <c r="DY65127" s="6"/>
      <c r="DZ65127" s="6"/>
      <c r="EA65127" s="6"/>
      <c r="EB65127" s="6"/>
      <c r="EC65127" s="6"/>
      <c r="ED65127" s="6"/>
      <c r="EE65127" s="6"/>
      <c r="EF65127" s="6"/>
      <c r="EG65127" s="6"/>
      <c r="EH65127" s="6"/>
      <c r="EI65127" s="6"/>
      <c r="EJ65127" s="6"/>
      <c r="EK65127" s="6"/>
      <c r="EL65127" s="6"/>
      <c r="EM65127" s="6"/>
      <c r="EN65127" s="6"/>
      <c r="EO65127" s="6"/>
      <c r="EP65127" s="6"/>
      <c r="EQ65127" s="6"/>
      <c r="ER65127" s="6"/>
      <c r="ES65127" s="6"/>
      <c r="ET65127" s="6"/>
      <c r="EU65127" s="6"/>
      <c r="EV65127" s="6"/>
      <c r="EW65127" s="6"/>
      <c r="EX65127" s="6"/>
      <c r="EY65127" s="6"/>
      <c r="EZ65127" s="6"/>
      <c r="FA65127" s="6"/>
      <c r="FB65127" s="6"/>
      <c r="FC65127" s="6"/>
      <c r="FD65127" s="6"/>
      <c r="FE65127" s="6"/>
      <c r="FF65127" s="6"/>
      <c r="FG65127" s="6"/>
      <c r="FH65127" s="6"/>
      <c r="FI65127" s="6"/>
      <c r="FJ65127" s="6"/>
      <c r="FK65127" s="6"/>
      <c r="FL65127" s="6"/>
      <c r="FM65127" s="6"/>
      <c r="FN65127" s="6"/>
      <c r="FO65127" s="6"/>
      <c r="FP65127" s="6"/>
      <c r="FQ65127" s="6"/>
      <c r="FR65127" s="6"/>
      <c r="FS65127" s="6"/>
      <c r="FT65127" s="6"/>
      <c r="FU65127" s="6"/>
      <c r="FV65127" s="6"/>
      <c r="FW65127" s="6"/>
      <c r="FX65127" s="6"/>
      <c r="FY65127" s="6"/>
      <c r="FZ65127" s="6"/>
      <c r="GA65127" s="6"/>
      <c r="GB65127" s="6"/>
      <c r="GC65127" s="6"/>
      <c r="GD65127" s="6"/>
      <c r="GE65127" s="6"/>
      <c r="GF65127" s="6"/>
      <c r="GG65127" s="6"/>
      <c r="GH65127" s="6"/>
      <c r="GI65127" s="6"/>
      <c r="GJ65127" s="6"/>
      <c r="GK65127" s="6"/>
      <c r="GL65127" s="6"/>
      <c r="GM65127" s="6"/>
      <c r="GN65127" s="6"/>
      <c r="GO65127" s="6"/>
      <c r="GP65127" s="6"/>
      <c r="GQ65127" s="6"/>
      <c r="GR65127" s="6"/>
      <c r="GS65127" s="6"/>
      <c r="GT65127" s="6"/>
      <c r="GU65127" s="6"/>
      <c r="GV65127" s="6"/>
      <c r="GW65127" s="6"/>
      <c r="GX65127" s="6"/>
      <c r="GY65127" s="6"/>
      <c r="GZ65127" s="6"/>
      <c r="HA65127" s="6"/>
      <c r="HB65127" s="6"/>
      <c r="HC65127" s="6"/>
      <c r="HD65127" s="6"/>
      <c r="HE65127" s="6"/>
      <c r="HF65127" s="6"/>
      <c r="HG65127" s="6"/>
      <c r="HH65127" s="6"/>
      <c r="HI65127" s="6"/>
      <c r="HJ65127" s="6"/>
      <c r="HK65127" s="6"/>
      <c r="HL65127" s="6"/>
      <c r="HM65127" s="6"/>
      <c r="HN65127" s="6"/>
      <c r="HO65127" s="6"/>
      <c r="HP65127" s="6"/>
      <c r="HQ65127" s="6"/>
      <c r="HR65127" s="6"/>
      <c r="HS65127" s="6"/>
      <c r="HT65127" s="6"/>
      <c r="HU65127" s="6"/>
      <c r="HV65127" s="6"/>
      <c r="HW65127" s="6"/>
      <c r="HX65127" s="6"/>
      <c r="HY65127" s="6"/>
      <c r="HZ65127" s="6"/>
      <c r="IA65127" s="6"/>
      <c r="IB65127" s="6"/>
      <c r="IC65127" s="6"/>
      <c r="ID65127" s="6"/>
      <c r="IE65127" s="6"/>
      <c r="IF65127" s="6"/>
      <c r="IG65127" s="6"/>
      <c r="IH65127" s="6"/>
      <c r="II65127" s="6"/>
      <c r="IJ65127" s="6"/>
      <c r="IK65127" s="6"/>
      <c r="IL65127" s="6"/>
      <c r="IM65127" s="6"/>
      <c r="IN65127" s="6"/>
      <c r="IO65127" s="6"/>
      <c r="IP65127" s="6"/>
      <c r="IQ65127" s="6"/>
      <c r="IR65127" s="6"/>
      <c r="IS65127" s="6"/>
      <c r="IT65127" s="6"/>
      <c r="IU65127" s="6"/>
      <c r="IV65127" s="6"/>
    </row>
    <row r="65128" s="4" customFormat="1" spans="1:256">
      <c r="A65128" s="6"/>
      <c r="B65128" s="6"/>
      <c r="C65128" s="6"/>
      <c r="D65128" s="6"/>
      <c r="E65128" s="6"/>
      <c r="F65128" s="6"/>
      <c r="G65128" s="6"/>
      <c r="H65128" s="6"/>
      <c r="I65128" s="6"/>
      <c r="J65128" s="6"/>
      <c r="K65128" s="6"/>
      <c r="L65128" s="6"/>
      <c r="M65128" s="6"/>
      <c r="N65128" s="6"/>
      <c r="O65128" s="6"/>
      <c r="P65128" s="6"/>
      <c r="Q65128" s="6"/>
      <c r="R65128" s="6"/>
      <c r="S65128" s="6"/>
      <c r="T65128" s="6"/>
      <c r="U65128" s="6"/>
      <c r="V65128" s="6"/>
      <c r="W65128" s="6"/>
      <c r="X65128" s="6"/>
      <c r="Y65128" s="6"/>
      <c r="Z65128" s="6"/>
      <c r="AA65128" s="6"/>
      <c r="AB65128" s="6"/>
      <c r="AC65128" s="6"/>
      <c r="AD65128" s="6"/>
      <c r="AE65128" s="6"/>
      <c r="AF65128" s="6"/>
      <c r="AG65128" s="6"/>
      <c r="AH65128" s="6"/>
      <c r="AI65128" s="6"/>
      <c r="AJ65128" s="6"/>
      <c r="AK65128" s="6"/>
      <c r="AL65128" s="6"/>
      <c r="AM65128" s="6"/>
      <c r="AN65128" s="6"/>
      <c r="AO65128" s="6"/>
      <c r="AP65128" s="6"/>
      <c r="AQ65128" s="6"/>
      <c r="AR65128" s="6"/>
      <c r="AS65128" s="6"/>
      <c r="AT65128" s="6"/>
      <c r="AU65128" s="6"/>
      <c r="AV65128" s="6"/>
      <c r="AW65128" s="6"/>
      <c r="AX65128" s="6"/>
      <c r="AY65128" s="6"/>
      <c r="AZ65128" s="6"/>
      <c r="BA65128" s="6"/>
      <c r="BB65128" s="6"/>
      <c r="BC65128" s="6"/>
      <c r="BD65128" s="6"/>
      <c r="BE65128" s="6"/>
      <c r="BF65128" s="6"/>
      <c r="BG65128" s="6"/>
      <c r="BH65128" s="6"/>
      <c r="BI65128" s="6"/>
      <c r="BJ65128" s="6"/>
      <c r="BK65128" s="6"/>
      <c r="BL65128" s="6"/>
      <c r="BM65128" s="6"/>
      <c r="BN65128" s="6"/>
      <c r="BO65128" s="6"/>
      <c r="BP65128" s="6"/>
      <c r="BQ65128" s="6"/>
      <c r="BR65128" s="6"/>
      <c r="BS65128" s="6"/>
      <c r="BT65128" s="6"/>
      <c r="BU65128" s="6"/>
      <c r="BV65128" s="6"/>
      <c r="BW65128" s="6"/>
      <c r="BX65128" s="6"/>
      <c r="BY65128" s="6"/>
      <c r="BZ65128" s="6"/>
      <c r="CA65128" s="6"/>
      <c r="CB65128" s="6"/>
      <c r="CC65128" s="6"/>
      <c r="CD65128" s="6"/>
      <c r="CE65128" s="6"/>
      <c r="CF65128" s="6"/>
      <c r="CG65128" s="6"/>
      <c r="CH65128" s="6"/>
      <c r="CI65128" s="6"/>
      <c r="CJ65128" s="6"/>
      <c r="CK65128" s="6"/>
      <c r="CL65128" s="6"/>
      <c r="CM65128" s="6"/>
      <c r="CN65128" s="6"/>
      <c r="CO65128" s="6"/>
      <c r="CP65128" s="6"/>
      <c r="CQ65128" s="6"/>
      <c r="CR65128" s="6"/>
      <c r="CS65128" s="6"/>
      <c r="CT65128" s="6"/>
      <c r="CU65128" s="6"/>
      <c r="CV65128" s="6"/>
      <c r="CW65128" s="6"/>
      <c r="CX65128" s="6"/>
      <c r="CY65128" s="6"/>
      <c r="CZ65128" s="6"/>
      <c r="DA65128" s="6"/>
      <c r="DB65128" s="6"/>
      <c r="DC65128" s="6"/>
      <c r="DD65128" s="6"/>
      <c r="DE65128" s="6"/>
      <c r="DF65128" s="6"/>
      <c r="DG65128" s="6"/>
      <c r="DH65128" s="6"/>
      <c r="DI65128" s="6"/>
      <c r="DJ65128" s="6"/>
      <c r="DK65128" s="6"/>
      <c r="DL65128" s="6"/>
      <c r="DM65128" s="6"/>
      <c r="DN65128" s="6"/>
      <c r="DO65128" s="6"/>
      <c r="DP65128" s="6"/>
      <c r="DQ65128" s="6"/>
      <c r="DR65128" s="6"/>
      <c r="DS65128" s="6"/>
      <c r="DT65128" s="6"/>
      <c r="DU65128" s="6"/>
      <c r="DV65128" s="6"/>
      <c r="DW65128" s="6"/>
      <c r="DX65128" s="6"/>
      <c r="DY65128" s="6"/>
      <c r="DZ65128" s="6"/>
      <c r="EA65128" s="6"/>
      <c r="EB65128" s="6"/>
      <c r="EC65128" s="6"/>
      <c r="ED65128" s="6"/>
      <c r="EE65128" s="6"/>
      <c r="EF65128" s="6"/>
      <c r="EG65128" s="6"/>
      <c r="EH65128" s="6"/>
      <c r="EI65128" s="6"/>
      <c r="EJ65128" s="6"/>
      <c r="EK65128" s="6"/>
      <c r="EL65128" s="6"/>
      <c r="EM65128" s="6"/>
      <c r="EN65128" s="6"/>
      <c r="EO65128" s="6"/>
      <c r="EP65128" s="6"/>
      <c r="EQ65128" s="6"/>
      <c r="ER65128" s="6"/>
      <c r="ES65128" s="6"/>
      <c r="ET65128" s="6"/>
      <c r="EU65128" s="6"/>
      <c r="EV65128" s="6"/>
      <c r="EW65128" s="6"/>
      <c r="EX65128" s="6"/>
      <c r="EY65128" s="6"/>
      <c r="EZ65128" s="6"/>
      <c r="FA65128" s="6"/>
      <c r="FB65128" s="6"/>
      <c r="FC65128" s="6"/>
      <c r="FD65128" s="6"/>
      <c r="FE65128" s="6"/>
      <c r="FF65128" s="6"/>
      <c r="FG65128" s="6"/>
      <c r="FH65128" s="6"/>
      <c r="FI65128" s="6"/>
      <c r="FJ65128" s="6"/>
      <c r="FK65128" s="6"/>
      <c r="FL65128" s="6"/>
      <c r="FM65128" s="6"/>
      <c r="FN65128" s="6"/>
      <c r="FO65128" s="6"/>
      <c r="FP65128" s="6"/>
      <c r="FQ65128" s="6"/>
      <c r="FR65128" s="6"/>
      <c r="FS65128" s="6"/>
      <c r="FT65128" s="6"/>
      <c r="FU65128" s="6"/>
      <c r="FV65128" s="6"/>
      <c r="FW65128" s="6"/>
      <c r="FX65128" s="6"/>
      <c r="FY65128" s="6"/>
      <c r="FZ65128" s="6"/>
      <c r="GA65128" s="6"/>
      <c r="GB65128" s="6"/>
      <c r="GC65128" s="6"/>
      <c r="GD65128" s="6"/>
      <c r="GE65128" s="6"/>
      <c r="GF65128" s="6"/>
      <c r="GG65128" s="6"/>
      <c r="GH65128" s="6"/>
      <c r="GI65128" s="6"/>
      <c r="GJ65128" s="6"/>
      <c r="GK65128" s="6"/>
      <c r="GL65128" s="6"/>
      <c r="GM65128" s="6"/>
      <c r="GN65128" s="6"/>
      <c r="GO65128" s="6"/>
      <c r="GP65128" s="6"/>
      <c r="GQ65128" s="6"/>
      <c r="GR65128" s="6"/>
      <c r="GS65128" s="6"/>
      <c r="GT65128" s="6"/>
      <c r="GU65128" s="6"/>
      <c r="GV65128" s="6"/>
      <c r="GW65128" s="6"/>
      <c r="GX65128" s="6"/>
      <c r="GY65128" s="6"/>
      <c r="GZ65128" s="6"/>
      <c r="HA65128" s="6"/>
      <c r="HB65128" s="6"/>
      <c r="HC65128" s="6"/>
      <c r="HD65128" s="6"/>
      <c r="HE65128" s="6"/>
      <c r="HF65128" s="6"/>
      <c r="HG65128" s="6"/>
      <c r="HH65128" s="6"/>
      <c r="HI65128" s="6"/>
      <c r="HJ65128" s="6"/>
      <c r="HK65128" s="6"/>
      <c r="HL65128" s="6"/>
      <c r="HM65128" s="6"/>
      <c r="HN65128" s="6"/>
      <c r="HO65128" s="6"/>
      <c r="HP65128" s="6"/>
      <c r="HQ65128" s="6"/>
      <c r="HR65128" s="6"/>
      <c r="HS65128" s="6"/>
      <c r="HT65128" s="6"/>
      <c r="HU65128" s="6"/>
      <c r="HV65128" s="6"/>
      <c r="HW65128" s="6"/>
      <c r="HX65128" s="6"/>
      <c r="HY65128" s="6"/>
      <c r="HZ65128" s="6"/>
      <c r="IA65128" s="6"/>
      <c r="IB65128" s="6"/>
      <c r="IC65128" s="6"/>
      <c r="ID65128" s="6"/>
      <c r="IE65128" s="6"/>
      <c r="IF65128" s="6"/>
      <c r="IG65128" s="6"/>
      <c r="IH65128" s="6"/>
      <c r="II65128" s="6"/>
      <c r="IJ65128" s="6"/>
      <c r="IK65128" s="6"/>
      <c r="IL65128" s="6"/>
      <c r="IM65128" s="6"/>
      <c r="IN65128" s="6"/>
      <c r="IO65128" s="6"/>
      <c r="IP65128" s="6"/>
      <c r="IQ65128" s="6"/>
      <c r="IR65128" s="6"/>
      <c r="IS65128" s="6"/>
      <c r="IT65128" s="6"/>
      <c r="IU65128" s="6"/>
      <c r="IV65128" s="6"/>
    </row>
    <row r="65129" s="4" customFormat="1" spans="1:256">
      <c r="A65129" s="6"/>
      <c r="B65129" s="6"/>
      <c r="C65129" s="6"/>
      <c r="D65129" s="6"/>
      <c r="E65129" s="6"/>
      <c r="F65129" s="6"/>
      <c r="G65129" s="6"/>
      <c r="H65129" s="6"/>
      <c r="I65129" s="6"/>
      <c r="J65129" s="6"/>
      <c r="K65129" s="6"/>
      <c r="L65129" s="6"/>
      <c r="M65129" s="6"/>
      <c r="N65129" s="6"/>
      <c r="O65129" s="6"/>
      <c r="P65129" s="6"/>
      <c r="Q65129" s="6"/>
      <c r="R65129" s="6"/>
      <c r="S65129" s="6"/>
      <c r="T65129" s="6"/>
      <c r="U65129" s="6"/>
      <c r="V65129" s="6"/>
      <c r="W65129" s="6"/>
      <c r="X65129" s="6"/>
      <c r="Y65129" s="6"/>
      <c r="Z65129" s="6"/>
      <c r="AA65129" s="6"/>
      <c r="AB65129" s="6"/>
      <c r="AC65129" s="6"/>
      <c r="AD65129" s="6"/>
      <c r="AE65129" s="6"/>
      <c r="AF65129" s="6"/>
      <c r="AG65129" s="6"/>
      <c r="AH65129" s="6"/>
      <c r="AI65129" s="6"/>
      <c r="AJ65129" s="6"/>
      <c r="AK65129" s="6"/>
      <c r="AL65129" s="6"/>
      <c r="AM65129" s="6"/>
      <c r="AN65129" s="6"/>
      <c r="AO65129" s="6"/>
      <c r="AP65129" s="6"/>
      <c r="AQ65129" s="6"/>
      <c r="AR65129" s="6"/>
      <c r="AS65129" s="6"/>
      <c r="AT65129" s="6"/>
      <c r="AU65129" s="6"/>
      <c r="AV65129" s="6"/>
      <c r="AW65129" s="6"/>
      <c r="AX65129" s="6"/>
      <c r="AY65129" s="6"/>
      <c r="AZ65129" s="6"/>
      <c r="BA65129" s="6"/>
      <c r="BB65129" s="6"/>
      <c r="BC65129" s="6"/>
      <c r="BD65129" s="6"/>
      <c r="BE65129" s="6"/>
      <c r="BF65129" s="6"/>
      <c r="BG65129" s="6"/>
      <c r="BH65129" s="6"/>
      <c r="BI65129" s="6"/>
      <c r="BJ65129" s="6"/>
      <c r="BK65129" s="6"/>
      <c r="BL65129" s="6"/>
      <c r="BM65129" s="6"/>
      <c r="BN65129" s="6"/>
      <c r="BO65129" s="6"/>
      <c r="BP65129" s="6"/>
      <c r="BQ65129" s="6"/>
      <c r="BR65129" s="6"/>
      <c r="BS65129" s="6"/>
      <c r="BT65129" s="6"/>
      <c r="BU65129" s="6"/>
      <c r="BV65129" s="6"/>
      <c r="BW65129" s="6"/>
      <c r="BX65129" s="6"/>
      <c r="BY65129" s="6"/>
      <c r="BZ65129" s="6"/>
      <c r="CA65129" s="6"/>
      <c r="CB65129" s="6"/>
      <c r="CC65129" s="6"/>
      <c r="CD65129" s="6"/>
      <c r="CE65129" s="6"/>
      <c r="CF65129" s="6"/>
      <c r="CG65129" s="6"/>
      <c r="CH65129" s="6"/>
      <c r="CI65129" s="6"/>
      <c r="CJ65129" s="6"/>
      <c r="CK65129" s="6"/>
      <c r="CL65129" s="6"/>
      <c r="CM65129" s="6"/>
      <c r="CN65129" s="6"/>
      <c r="CO65129" s="6"/>
      <c r="CP65129" s="6"/>
      <c r="CQ65129" s="6"/>
      <c r="CR65129" s="6"/>
      <c r="CS65129" s="6"/>
      <c r="CT65129" s="6"/>
      <c r="CU65129" s="6"/>
      <c r="CV65129" s="6"/>
      <c r="CW65129" s="6"/>
      <c r="CX65129" s="6"/>
      <c r="CY65129" s="6"/>
      <c r="CZ65129" s="6"/>
      <c r="DA65129" s="6"/>
      <c r="DB65129" s="6"/>
      <c r="DC65129" s="6"/>
      <c r="DD65129" s="6"/>
      <c r="DE65129" s="6"/>
      <c r="DF65129" s="6"/>
      <c r="DG65129" s="6"/>
      <c r="DH65129" s="6"/>
      <c r="DI65129" s="6"/>
      <c r="DJ65129" s="6"/>
      <c r="DK65129" s="6"/>
      <c r="DL65129" s="6"/>
      <c r="DM65129" s="6"/>
      <c r="DN65129" s="6"/>
      <c r="DO65129" s="6"/>
      <c r="DP65129" s="6"/>
      <c r="DQ65129" s="6"/>
      <c r="DR65129" s="6"/>
      <c r="DS65129" s="6"/>
      <c r="DT65129" s="6"/>
      <c r="DU65129" s="6"/>
      <c r="DV65129" s="6"/>
      <c r="DW65129" s="6"/>
      <c r="DX65129" s="6"/>
      <c r="DY65129" s="6"/>
      <c r="DZ65129" s="6"/>
      <c r="EA65129" s="6"/>
      <c r="EB65129" s="6"/>
      <c r="EC65129" s="6"/>
      <c r="ED65129" s="6"/>
      <c r="EE65129" s="6"/>
      <c r="EF65129" s="6"/>
      <c r="EG65129" s="6"/>
      <c r="EH65129" s="6"/>
      <c r="EI65129" s="6"/>
      <c r="EJ65129" s="6"/>
      <c r="EK65129" s="6"/>
      <c r="EL65129" s="6"/>
      <c r="EM65129" s="6"/>
      <c r="EN65129" s="6"/>
      <c r="EO65129" s="6"/>
      <c r="EP65129" s="6"/>
      <c r="EQ65129" s="6"/>
      <c r="ER65129" s="6"/>
      <c r="ES65129" s="6"/>
      <c r="ET65129" s="6"/>
      <c r="EU65129" s="6"/>
      <c r="EV65129" s="6"/>
      <c r="EW65129" s="6"/>
      <c r="EX65129" s="6"/>
      <c r="EY65129" s="6"/>
      <c r="EZ65129" s="6"/>
      <c r="FA65129" s="6"/>
      <c r="FB65129" s="6"/>
      <c r="FC65129" s="6"/>
      <c r="FD65129" s="6"/>
      <c r="FE65129" s="6"/>
      <c r="FF65129" s="6"/>
      <c r="FG65129" s="6"/>
      <c r="FH65129" s="6"/>
      <c r="FI65129" s="6"/>
      <c r="FJ65129" s="6"/>
      <c r="FK65129" s="6"/>
      <c r="FL65129" s="6"/>
      <c r="FM65129" s="6"/>
      <c r="FN65129" s="6"/>
      <c r="FO65129" s="6"/>
      <c r="FP65129" s="6"/>
      <c r="FQ65129" s="6"/>
      <c r="FR65129" s="6"/>
      <c r="FS65129" s="6"/>
      <c r="FT65129" s="6"/>
      <c r="FU65129" s="6"/>
      <c r="FV65129" s="6"/>
      <c r="FW65129" s="6"/>
      <c r="FX65129" s="6"/>
      <c r="FY65129" s="6"/>
      <c r="FZ65129" s="6"/>
      <c r="GA65129" s="6"/>
      <c r="GB65129" s="6"/>
      <c r="GC65129" s="6"/>
      <c r="GD65129" s="6"/>
      <c r="GE65129" s="6"/>
      <c r="GF65129" s="6"/>
      <c r="GG65129" s="6"/>
      <c r="GH65129" s="6"/>
      <c r="GI65129" s="6"/>
      <c r="GJ65129" s="6"/>
      <c r="GK65129" s="6"/>
      <c r="GL65129" s="6"/>
      <c r="GM65129" s="6"/>
      <c r="GN65129" s="6"/>
      <c r="GO65129" s="6"/>
      <c r="GP65129" s="6"/>
      <c r="GQ65129" s="6"/>
      <c r="GR65129" s="6"/>
      <c r="GS65129" s="6"/>
      <c r="GT65129" s="6"/>
      <c r="GU65129" s="6"/>
      <c r="GV65129" s="6"/>
      <c r="GW65129" s="6"/>
      <c r="GX65129" s="6"/>
      <c r="GY65129" s="6"/>
      <c r="GZ65129" s="6"/>
      <c r="HA65129" s="6"/>
      <c r="HB65129" s="6"/>
      <c r="HC65129" s="6"/>
      <c r="HD65129" s="6"/>
      <c r="HE65129" s="6"/>
      <c r="HF65129" s="6"/>
      <c r="HG65129" s="6"/>
      <c r="HH65129" s="6"/>
      <c r="HI65129" s="6"/>
      <c r="HJ65129" s="6"/>
      <c r="HK65129" s="6"/>
      <c r="HL65129" s="6"/>
      <c r="HM65129" s="6"/>
      <c r="HN65129" s="6"/>
      <c r="HO65129" s="6"/>
      <c r="HP65129" s="6"/>
      <c r="HQ65129" s="6"/>
      <c r="HR65129" s="6"/>
      <c r="HS65129" s="6"/>
      <c r="HT65129" s="6"/>
      <c r="HU65129" s="6"/>
      <c r="HV65129" s="6"/>
      <c r="HW65129" s="6"/>
      <c r="HX65129" s="6"/>
      <c r="HY65129" s="6"/>
      <c r="HZ65129" s="6"/>
      <c r="IA65129" s="6"/>
      <c r="IB65129" s="6"/>
      <c r="IC65129" s="6"/>
      <c r="ID65129" s="6"/>
      <c r="IE65129" s="6"/>
      <c r="IF65129" s="6"/>
      <c r="IG65129" s="6"/>
      <c r="IH65129" s="6"/>
      <c r="II65129" s="6"/>
      <c r="IJ65129" s="6"/>
      <c r="IK65129" s="6"/>
      <c r="IL65129" s="6"/>
      <c r="IM65129" s="6"/>
      <c r="IN65129" s="6"/>
      <c r="IO65129" s="6"/>
      <c r="IP65129" s="6"/>
      <c r="IQ65129" s="6"/>
      <c r="IR65129" s="6"/>
      <c r="IS65129" s="6"/>
      <c r="IT65129" s="6"/>
      <c r="IU65129" s="6"/>
      <c r="IV65129" s="6"/>
    </row>
    <row r="65130" s="4" customFormat="1" spans="1:256">
      <c r="A65130" s="6"/>
      <c r="B65130" s="6"/>
      <c r="C65130" s="6"/>
      <c r="D65130" s="6"/>
      <c r="E65130" s="6"/>
      <c r="F65130" s="6"/>
      <c r="G65130" s="6"/>
      <c r="H65130" s="6"/>
      <c r="I65130" s="6"/>
      <c r="J65130" s="6"/>
      <c r="K65130" s="6"/>
      <c r="L65130" s="6"/>
      <c r="M65130" s="6"/>
      <c r="N65130" s="6"/>
      <c r="O65130" s="6"/>
      <c r="P65130" s="6"/>
      <c r="Q65130" s="6"/>
      <c r="R65130" s="6"/>
      <c r="S65130" s="6"/>
      <c r="T65130" s="6"/>
      <c r="U65130" s="6"/>
      <c r="V65130" s="6"/>
      <c r="W65130" s="6"/>
      <c r="X65130" s="6"/>
      <c r="Y65130" s="6"/>
      <c r="Z65130" s="6"/>
      <c r="AA65130" s="6"/>
      <c r="AB65130" s="6"/>
      <c r="AC65130" s="6"/>
      <c r="AD65130" s="6"/>
      <c r="AE65130" s="6"/>
      <c r="AF65130" s="6"/>
      <c r="AG65130" s="6"/>
      <c r="AH65130" s="6"/>
      <c r="AI65130" s="6"/>
      <c r="AJ65130" s="6"/>
      <c r="AK65130" s="6"/>
      <c r="AL65130" s="6"/>
      <c r="AM65130" s="6"/>
      <c r="AN65130" s="6"/>
      <c r="AO65130" s="6"/>
      <c r="AP65130" s="6"/>
      <c r="AQ65130" s="6"/>
      <c r="AR65130" s="6"/>
      <c r="AS65130" s="6"/>
      <c r="AT65130" s="6"/>
      <c r="AU65130" s="6"/>
      <c r="AV65130" s="6"/>
      <c r="AW65130" s="6"/>
      <c r="AX65130" s="6"/>
      <c r="AY65130" s="6"/>
      <c r="AZ65130" s="6"/>
      <c r="BA65130" s="6"/>
      <c r="BB65130" s="6"/>
      <c r="BC65130" s="6"/>
      <c r="BD65130" s="6"/>
      <c r="BE65130" s="6"/>
      <c r="BF65130" s="6"/>
      <c r="BG65130" s="6"/>
      <c r="BH65130" s="6"/>
      <c r="BI65130" s="6"/>
      <c r="BJ65130" s="6"/>
      <c r="BK65130" s="6"/>
      <c r="BL65130" s="6"/>
      <c r="BM65130" s="6"/>
      <c r="BN65130" s="6"/>
      <c r="BO65130" s="6"/>
      <c r="BP65130" s="6"/>
      <c r="BQ65130" s="6"/>
      <c r="BR65130" s="6"/>
      <c r="BS65130" s="6"/>
      <c r="BT65130" s="6"/>
      <c r="BU65130" s="6"/>
      <c r="BV65130" s="6"/>
      <c r="BW65130" s="6"/>
      <c r="BX65130" s="6"/>
      <c r="BY65130" s="6"/>
      <c r="BZ65130" s="6"/>
      <c r="CA65130" s="6"/>
      <c r="CB65130" s="6"/>
      <c r="CC65130" s="6"/>
      <c r="CD65130" s="6"/>
      <c r="CE65130" s="6"/>
      <c r="CF65130" s="6"/>
      <c r="CG65130" s="6"/>
      <c r="CH65130" s="6"/>
      <c r="CI65130" s="6"/>
      <c r="CJ65130" s="6"/>
      <c r="CK65130" s="6"/>
      <c r="CL65130" s="6"/>
      <c r="CM65130" s="6"/>
      <c r="CN65130" s="6"/>
      <c r="CO65130" s="6"/>
      <c r="CP65130" s="6"/>
      <c r="CQ65130" s="6"/>
      <c r="CR65130" s="6"/>
      <c r="CS65130" s="6"/>
      <c r="CT65130" s="6"/>
      <c r="CU65130" s="6"/>
      <c r="CV65130" s="6"/>
      <c r="CW65130" s="6"/>
      <c r="CX65130" s="6"/>
      <c r="CY65130" s="6"/>
      <c r="CZ65130" s="6"/>
      <c r="DA65130" s="6"/>
      <c r="DB65130" s="6"/>
      <c r="DC65130" s="6"/>
      <c r="DD65130" s="6"/>
      <c r="DE65130" s="6"/>
      <c r="DF65130" s="6"/>
      <c r="DG65130" s="6"/>
      <c r="DH65130" s="6"/>
      <c r="DI65130" s="6"/>
      <c r="DJ65130" s="6"/>
      <c r="DK65130" s="6"/>
      <c r="DL65130" s="6"/>
      <c r="DM65130" s="6"/>
      <c r="DN65130" s="6"/>
      <c r="DO65130" s="6"/>
      <c r="DP65130" s="6"/>
      <c r="DQ65130" s="6"/>
      <c r="DR65130" s="6"/>
      <c r="DS65130" s="6"/>
      <c r="DT65130" s="6"/>
      <c r="DU65130" s="6"/>
      <c r="DV65130" s="6"/>
      <c r="DW65130" s="6"/>
      <c r="DX65130" s="6"/>
      <c r="DY65130" s="6"/>
      <c r="DZ65130" s="6"/>
      <c r="EA65130" s="6"/>
      <c r="EB65130" s="6"/>
      <c r="EC65130" s="6"/>
      <c r="ED65130" s="6"/>
      <c r="EE65130" s="6"/>
      <c r="EF65130" s="6"/>
      <c r="EG65130" s="6"/>
      <c r="EH65130" s="6"/>
      <c r="EI65130" s="6"/>
      <c r="EJ65130" s="6"/>
      <c r="EK65130" s="6"/>
      <c r="EL65130" s="6"/>
      <c r="EM65130" s="6"/>
      <c r="EN65130" s="6"/>
      <c r="EO65130" s="6"/>
      <c r="EP65130" s="6"/>
      <c r="EQ65130" s="6"/>
      <c r="ER65130" s="6"/>
      <c r="ES65130" s="6"/>
      <c r="ET65130" s="6"/>
      <c r="EU65130" s="6"/>
      <c r="EV65130" s="6"/>
      <c r="EW65130" s="6"/>
      <c r="EX65130" s="6"/>
      <c r="EY65130" s="6"/>
      <c r="EZ65130" s="6"/>
      <c r="FA65130" s="6"/>
      <c r="FB65130" s="6"/>
      <c r="FC65130" s="6"/>
      <c r="FD65130" s="6"/>
      <c r="FE65130" s="6"/>
      <c r="FF65130" s="6"/>
      <c r="FG65130" s="6"/>
      <c r="FH65130" s="6"/>
      <c r="FI65130" s="6"/>
      <c r="FJ65130" s="6"/>
      <c r="FK65130" s="6"/>
      <c r="FL65130" s="6"/>
      <c r="FM65130" s="6"/>
      <c r="FN65130" s="6"/>
      <c r="FO65130" s="6"/>
      <c r="FP65130" s="6"/>
      <c r="FQ65130" s="6"/>
      <c r="FR65130" s="6"/>
      <c r="FS65130" s="6"/>
      <c r="FT65130" s="6"/>
      <c r="FU65130" s="6"/>
      <c r="FV65130" s="6"/>
      <c r="FW65130" s="6"/>
      <c r="FX65130" s="6"/>
      <c r="FY65130" s="6"/>
      <c r="FZ65130" s="6"/>
      <c r="GA65130" s="6"/>
      <c r="GB65130" s="6"/>
      <c r="GC65130" s="6"/>
      <c r="GD65130" s="6"/>
      <c r="GE65130" s="6"/>
      <c r="GF65130" s="6"/>
      <c r="GG65130" s="6"/>
      <c r="GH65130" s="6"/>
      <c r="GI65130" s="6"/>
      <c r="GJ65130" s="6"/>
      <c r="GK65130" s="6"/>
      <c r="GL65130" s="6"/>
      <c r="GM65130" s="6"/>
      <c r="GN65130" s="6"/>
      <c r="GO65130" s="6"/>
      <c r="GP65130" s="6"/>
      <c r="GQ65130" s="6"/>
      <c r="GR65130" s="6"/>
      <c r="GS65130" s="6"/>
      <c r="GT65130" s="6"/>
      <c r="GU65130" s="6"/>
      <c r="GV65130" s="6"/>
      <c r="GW65130" s="6"/>
      <c r="GX65130" s="6"/>
      <c r="GY65130" s="6"/>
      <c r="GZ65130" s="6"/>
      <c r="HA65130" s="6"/>
      <c r="HB65130" s="6"/>
      <c r="HC65130" s="6"/>
      <c r="HD65130" s="6"/>
      <c r="HE65130" s="6"/>
      <c r="HF65130" s="6"/>
      <c r="HG65130" s="6"/>
      <c r="HH65130" s="6"/>
      <c r="HI65130" s="6"/>
      <c r="HJ65130" s="6"/>
      <c r="HK65130" s="6"/>
      <c r="HL65130" s="6"/>
      <c r="HM65130" s="6"/>
      <c r="HN65130" s="6"/>
      <c r="HO65130" s="6"/>
      <c r="HP65130" s="6"/>
      <c r="HQ65130" s="6"/>
      <c r="HR65130" s="6"/>
      <c r="HS65130" s="6"/>
      <c r="HT65130" s="6"/>
      <c r="HU65130" s="6"/>
      <c r="HV65130" s="6"/>
      <c r="HW65130" s="6"/>
      <c r="HX65130" s="6"/>
      <c r="HY65130" s="6"/>
      <c r="HZ65130" s="6"/>
      <c r="IA65130" s="6"/>
      <c r="IB65130" s="6"/>
      <c r="IC65130" s="6"/>
      <c r="ID65130" s="6"/>
      <c r="IE65130" s="6"/>
      <c r="IF65130" s="6"/>
      <c r="IG65130" s="6"/>
      <c r="IH65130" s="6"/>
      <c r="II65130" s="6"/>
      <c r="IJ65130" s="6"/>
      <c r="IK65130" s="6"/>
      <c r="IL65130" s="6"/>
      <c r="IM65130" s="6"/>
      <c r="IN65130" s="6"/>
      <c r="IO65130" s="6"/>
      <c r="IP65130" s="6"/>
      <c r="IQ65130" s="6"/>
      <c r="IR65130" s="6"/>
      <c r="IS65130" s="6"/>
      <c r="IT65130" s="6"/>
      <c r="IU65130" s="6"/>
      <c r="IV65130" s="6"/>
    </row>
    <row r="65131" s="4" customFormat="1" spans="1:256">
      <c r="A65131" s="6"/>
      <c r="B65131" s="6"/>
      <c r="C65131" s="6"/>
      <c r="D65131" s="6"/>
      <c r="E65131" s="6"/>
      <c r="F65131" s="6"/>
      <c r="G65131" s="6"/>
      <c r="H65131" s="6"/>
      <c r="I65131" s="6"/>
      <c r="J65131" s="6"/>
      <c r="K65131" s="6"/>
      <c r="L65131" s="6"/>
      <c r="M65131" s="6"/>
      <c r="N65131" s="6"/>
      <c r="O65131" s="6"/>
      <c r="P65131" s="6"/>
      <c r="Q65131" s="6"/>
      <c r="R65131" s="6"/>
      <c r="S65131" s="6"/>
      <c r="T65131" s="6"/>
      <c r="U65131" s="6"/>
      <c r="V65131" s="6"/>
      <c r="W65131" s="6"/>
      <c r="X65131" s="6"/>
      <c r="Y65131" s="6"/>
      <c r="Z65131" s="6"/>
      <c r="AA65131" s="6"/>
      <c r="AB65131" s="6"/>
      <c r="AC65131" s="6"/>
      <c r="AD65131" s="6"/>
      <c r="AE65131" s="6"/>
      <c r="AF65131" s="6"/>
      <c r="AG65131" s="6"/>
      <c r="AH65131" s="6"/>
      <c r="AI65131" s="6"/>
      <c r="AJ65131" s="6"/>
      <c r="AK65131" s="6"/>
      <c r="AL65131" s="6"/>
      <c r="AM65131" s="6"/>
      <c r="AN65131" s="6"/>
      <c r="AO65131" s="6"/>
      <c r="AP65131" s="6"/>
      <c r="AQ65131" s="6"/>
      <c r="AR65131" s="6"/>
      <c r="AS65131" s="6"/>
      <c r="AT65131" s="6"/>
      <c r="AU65131" s="6"/>
      <c r="AV65131" s="6"/>
      <c r="AW65131" s="6"/>
      <c r="AX65131" s="6"/>
      <c r="AY65131" s="6"/>
      <c r="AZ65131" s="6"/>
      <c r="BA65131" s="6"/>
      <c r="BB65131" s="6"/>
      <c r="BC65131" s="6"/>
      <c r="BD65131" s="6"/>
      <c r="BE65131" s="6"/>
      <c r="BF65131" s="6"/>
      <c r="BG65131" s="6"/>
      <c r="BH65131" s="6"/>
      <c r="BI65131" s="6"/>
      <c r="BJ65131" s="6"/>
      <c r="BK65131" s="6"/>
      <c r="BL65131" s="6"/>
      <c r="BM65131" s="6"/>
      <c r="BN65131" s="6"/>
      <c r="BO65131" s="6"/>
      <c r="BP65131" s="6"/>
      <c r="BQ65131" s="6"/>
      <c r="BR65131" s="6"/>
      <c r="BS65131" s="6"/>
      <c r="BT65131" s="6"/>
      <c r="BU65131" s="6"/>
      <c r="BV65131" s="6"/>
      <c r="BW65131" s="6"/>
      <c r="BX65131" s="6"/>
      <c r="BY65131" s="6"/>
      <c r="BZ65131" s="6"/>
      <c r="CA65131" s="6"/>
      <c r="CB65131" s="6"/>
      <c r="CC65131" s="6"/>
      <c r="CD65131" s="6"/>
      <c r="CE65131" s="6"/>
      <c r="CF65131" s="6"/>
      <c r="CG65131" s="6"/>
      <c r="CH65131" s="6"/>
      <c r="CI65131" s="6"/>
      <c r="CJ65131" s="6"/>
      <c r="CK65131" s="6"/>
      <c r="CL65131" s="6"/>
      <c r="CM65131" s="6"/>
      <c r="CN65131" s="6"/>
      <c r="CO65131" s="6"/>
      <c r="CP65131" s="6"/>
      <c r="CQ65131" s="6"/>
      <c r="CR65131" s="6"/>
      <c r="CS65131" s="6"/>
      <c r="CT65131" s="6"/>
      <c r="CU65131" s="6"/>
      <c r="CV65131" s="6"/>
      <c r="CW65131" s="6"/>
      <c r="CX65131" s="6"/>
      <c r="CY65131" s="6"/>
      <c r="CZ65131" s="6"/>
      <c r="DA65131" s="6"/>
      <c r="DB65131" s="6"/>
      <c r="DC65131" s="6"/>
      <c r="DD65131" s="6"/>
      <c r="DE65131" s="6"/>
      <c r="DF65131" s="6"/>
      <c r="DG65131" s="6"/>
      <c r="DH65131" s="6"/>
      <c r="DI65131" s="6"/>
      <c r="DJ65131" s="6"/>
      <c r="DK65131" s="6"/>
      <c r="DL65131" s="6"/>
      <c r="DM65131" s="6"/>
      <c r="DN65131" s="6"/>
      <c r="DO65131" s="6"/>
      <c r="DP65131" s="6"/>
      <c r="DQ65131" s="6"/>
      <c r="DR65131" s="6"/>
      <c r="DS65131" s="6"/>
      <c r="DT65131" s="6"/>
      <c r="DU65131" s="6"/>
      <c r="DV65131" s="6"/>
      <c r="DW65131" s="6"/>
      <c r="DX65131" s="6"/>
      <c r="DY65131" s="6"/>
      <c r="DZ65131" s="6"/>
      <c r="EA65131" s="6"/>
      <c r="EB65131" s="6"/>
      <c r="EC65131" s="6"/>
      <c r="ED65131" s="6"/>
      <c r="EE65131" s="6"/>
      <c r="EF65131" s="6"/>
      <c r="EG65131" s="6"/>
      <c r="EH65131" s="6"/>
      <c r="EI65131" s="6"/>
      <c r="EJ65131" s="6"/>
      <c r="EK65131" s="6"/>
      <c r="EL65131" s="6"/>
      <c r="EM65131" s="6"/>
      <c r="EN65131" s="6"/>
      <c r="EO65131" s="6"/>
      <c r="EP65131" s="6"/>
      <c r="EQ65131" s="6"/>
      <c r="ER65131" s="6"/>
      <c r="ES65131" s="6"/>
      <c r="ET65131" s="6"/>
      <c r="EU65131" s="6"/>
      <c r="EV65131" s="6"/>
      <c r="EW65131" s="6"/>
      <c r="EX65131" s="6"/>
      <c r="EY65131" s="6"/>
      <c r="EZ65131" s="6"/>
      <c r="FA65131" s="6"/>
      <c r="FB65131" s="6"/>
      <c r="FC65131" s="6"/>
      <c r="FD65131" s="6"/>
      <c r="FE65131" s="6"/>
      <c r="FF65131" s="6"/>
      <c r="FG65131" s="6"/>
      <c r="FH65131" s="6"/>
      <c r="FI65131" s="6"/>
      <c r="FJ65131" s="6"/>
      <c r="FK65131" s="6"/>
      <c r="FL65131" s="6"/>
      <c r="FM65131" s="6"/>
      <c r="FN65131" s="6"/>
      <c r="FO65131" s="6"/>
      <c r="FP65131" s="6"/>
      <c r="FQ65131" s="6"/>
      <c r="FR65131" s="6"/>
      <c r="FS65131" s="6"/>
      <c r="FT65131" s="6"/>
      <c r="FU65131" s="6"/>
      <c r="FV65131" s="6"/>
      <c r="FW65131" s="6"/>
      <c r="FX65131" s="6"/>
      <c r="FY65131" s="6"/>
      <c r="FZ65131" s="6"/>
      <c r="GA65131" s="6"/>
      <c r="GB65131" s="6"/>
      <c r="GC65131" s="6"/>
      <c r="GD65131" s="6"/>
      <c r="GE65131" s="6"/>
      <c r="GF65131" s="6"/>
      <c r="GG65131" s="6"/>
      <c r="GH65131" s="6"/>
      <c r="GI65131" s="6"/>
      <c r="GJ65131" s="6"/>
      <c r="GK65131" s="6"/>
      <c r="GL65131" s="6"/>
      <c r="GM65131" s="6"/>
      <c r="GN65131" s="6"/>
      <c r="GO65131" s="6"/>
      <c r="GP65131" s="6"/>
      <c r="GQ65131" s="6"/>
      <c r="GR65131" s="6"/>
      <c r="GS65131" s="6"/>
      <c r="GT65131" s="6"/>
      <c r="GU65131" s="6"/>
      <c r="GV65131" s="6"/>
      <c r="GW65131" s="6"/>
      <c r="GX65131" s="6"/>
      <c r="GY65131" s="6"/>
      <c r="GZ65131" s="6"/>
      <c r="HA65131" s="6"/>
      <c r="HB65131" s="6"/>
      <c r="HC65131" s="6"/>
      <c r="HD65131" s="6"/>
      <c r="HE65131" s="6"/>
      <c r="HF65131" s="6"/>
      <c r="HG65131" s="6"/>
      <c r="HH65131" s="6"/>
      <c r="HI65131" s="6"/>
      <c r="HJ65131" s="6"/>
      <c r="HK65131" s="6"/>
      <c r="HL65131" s="6"/>
      <c r="HM65131" s="6"/>
      <c r="HN65131" s="6"/>
      <c r="HO65131" s="6"/>
      <c r="HP65131" s="6"/>
      <c r="HQ65131" s="6"/>
      <c r="HR65131" s="6"/>
      <c r="HS65131" s="6"/>
      <c r="HT65131" s="6"/>
      <c r="HU65131" s="6"/>
      <c r="HV65131" s="6"/>
      <c r="HW65131" s="6"/>
      <c r="HX65131" s="6"/>
      <c r="HY65131" s="6"/>
      <c r="HZ65131" s="6"/>
      <c r="IA65131" s="6"/>
      <c r="IB65131" s="6"/>
      <c r="IC65131" s="6"/>
      <c r="ID65131" s="6"/>
      <c r="IE65131" s="6"/>
      <c r="IF65131" s="6"/>
      <c r="IG65131" s="6"/>
      <c r="IH65131" s="6"/>
      <c r="II65131" s="6"/>
      <c r="IJ65131" s="6"/>
      <c r="IK65131" s="6"/>
      <c r="IL65131" s="6"/>
      <c r="IM65131" s="6"/>
      <c r="IN65131" s="6"/>
      <c r="IO65131" s="6"/>
      <c r="IP65131" s="6"/>
      <c r="IQ65131" s="6"/>
      <c r="IR65131" s="6"/>
      <c r="IS65131" s="6"/>
      <c r="IT65131" s="6"/>
      <c r="IU65131" s="6"/>
      <c r="IV65131" s="6"/>
    </row>
    <row r="65132" s="4" customFormat="1" spans="1:256">
      <c r="A65132" s="6"/>
      <c r="B65132" s="6"/>
      <c r="C65132" s="6"/>
      <c r="D65132" s="6"/>
      <c r="E65132" s="6"/>
      <c r="F65132" s="6"/>
      <c r="G65132" s="6"/>
      <c r="H65132" s="6"/>
      <c r="I65132" s="6"/>
      <c r="J65132" s="6"/>
      <c r="K65132" s="6"/>
      <c r="L65132" s="6"/>
      <c r="M65132" s="6"/>
      <c r="N65132" s="6"/>
      <c r="O65132" s="6"/>
      <c r="P65132" s="6"/>
      <c r="Q65132" s="6"/>
      <c r="R65132" s="6"/>
      <c r="S65132" s="6"/>
      <c r="T65132" s="6"/>
      <c r="U65132" s="6"/>
      <c r="V65132" s="6"/>
      <c r="W65132" s="6"/>
      <c r="X65132" s="6"/>
      <c r="Y65132" s="6"/>
      <c r="Z65132" s="6"/>
      <c r="AA65132" s="6"/>
      <c r="AB65132" s="6"/>
      <c r="AC65132" s="6"/>
      <c r="AD65132" s="6"/>
      <c r="AE65132" s="6"/>
      <c r="AF65132" s="6"/>
      <c r="AG65132" s="6"/>
      <c r="AH65132" s="6"/>
      <c r="AI65132" s="6"/>
      <c r="AJ65132" s="6"/>
      <c r="AK65132" s="6"/>
      <c r="AL65132" s="6"/>
      <c r="AM65132" s="6"/>
      <c r="AN65132" s="6"/>
      <c r="AO65132" s="6"/>
      <c r="AP65132" s="6"/>
      <c r="AQ65132" s="6"/>
      <c r="AR65132" s="6"/>
      <c r="AS65132" s="6"/>
      <c r="AT65132" s="6"/>
      <c r="AU65132" s="6"/>
      <c r="AV65132" s="6"/>
      <c r="AW65132" s="6"/>
      <c r="AX65132" s="6"/>
      <c r="AY65132" s="6"/>
      <c r="AZ65132" s="6"/>
      <c r="BA65132" s="6"/>
      <c r="BB65132" s="6"/>
      <c r="BC65132" s="6"/>
      <c r="BD65132" s="6"/>
      <c r="BE65132" s="6"/>
      <c r="BF65132" s="6"/>
      <c r="BG65132" s="6"/>
      <c r="BH65132" s="6"/>
      <c r="BI65132" s="6"/>
      <c r="BJ65132" s="6"/>
      <c r="BK65132" s="6"/>
      <c r="BL65132" s="6"/>
      <c r="BM65132" s="6"/>
      <c r="BN65132" s="6"/>
      <c r="BO65132" s="6"/>
      <c r="BP65132" s="6"/>
      <c r="BQ65132" s="6"/>
      <c r="BR65132" s="6"/>
      <c r="BS65132" s="6"/>
      <c r="BT65132" s="6"/>
      <c r="BU65132" s="6"/>
      <c r="BV65132" s="6"/>
      <c r="BW65132" s="6"/>
      <c r="BX65132" s="6"/>
      <c r="BY65132" s="6"/>
      <c r="BZ65132" s="6"/>
      <c r="CA65132" s="6"/>
      <c r="CB65132" s="6"/>
      <c r="CC65132" s="6"/>
      <c r="CD65132" s="6"/>
      <c r="CE65132" s="6"/>
      <c r="CF65132" s="6"/>
      <c r="CG65132" s="6"/>
      <c r="CH65132" s="6"/>
      <c r="CI65132" s="6"/>
      <c r="CJ65132" s="6"/>
      <c r="CK65132" s="6"/>
      <c r="CL65132" s="6"/>
      <c r="CM65132" s="6"/>
      <c r="CN65132" s="6"/>
      <c r="CO65132" s="6"/>
      <c r="CP65132" s="6"/>
      <c r="CQ65132" s="6"/>
      <c r="CR65132" s="6"/>
      <c r="CS65132" s="6"/>
      <c r="CT65132" s="6"/>
      <c r="CU65132" s="6"/>
      <c r="CV65132" s="6"/>
      <c r="CW65132" s="6"/>
      <c r="CX65132" s="6"/>
      <c r="CY65132" s="6"/>
      <c r="CZ65132" s="6"/>
      <c r="DA65132" s="6"/>
      <c r="DB65132" s="6"/>
      <c r="DC65132" s="6"/>
      <c r="DD65132" s="6"/>
      <c r="DE65132" s="6"/>
      <c r="DF65132" s="6"/>
      <c r="DG65132" s="6"/>
      <c r="DH65132" s="6"/>
      <c r="DI65132" s="6"/>
      <c r="DJ65132" s="6"/>
      <c r="DK65132" s="6"/>
      <c r="DL65132" s="6"/>
      <c r="DM65132" s="6"/>
      <c r="DN65132" s="6"/>
      <c r="DO65132" s="6"/>
      <c r="DP65132" s="6"/>
      <c r="DQ65132" s="6"/>
      <c r="DR65132" s="6"/>
      <c r="DS65132" s="6"/>
      <c r="DT65132" s="6"/>
      <c r="DU65132" s="6"/>
      <c r="DV65132" s="6"/>
      <c r="DW65132" s="6"/>
      <c r="DX65132" s="6"/>
      <c r="DY65132" s="6"/>
      <c r="DZ65132" s="6"/>
      <c r="EA65132" s="6"/>
      <c r="EB65132" s="6"/>
      <c r="EC65132" s="6"/>
      <c r="ED65132" s="6"/>
      <c r="EE65132" s="6"/>
      <c r="EF65132" s="6"/>
      <c r="EG65132" s="6"/>
      <c r="EH65132" s="6"/>
      <c r="EI65132" s="6"/>
      <c r="EJ65132" s="6"/>
      <c r="EK65132" s="6"/>
      <c r="EL65132" s="6"/>
      <c r="EM65132" s="6"/>
      <c r="EN65132" s="6"/>
      <c r="EO65132" s="6"/>
      <c r="EP65132" s="6"/>
      <c r="EQ65132" s="6"/>
      <c r="ER65132" s="6"/>
      <c r="ES65132" s="6"/>
      <c r="ET65132" s="6"/>
      <c r="EU65132" s="6"/>
      <c r="EV65132" s="6"/>
      <c r="EW65132" s="6"/>
      <c r="EX65132" s="6"/>
      <c r="EY65132" s="6"/>
      <c r="EZ65132" s="6"/>
      <c r="FA65132" s="6"/>
      <c r="FB65132" s="6"/>
      <c r="FC65132" s="6"/>
      <c r="FD65132" s="6"/>
      <c r="FE65132" s="6"/>
      <c r="FF65132" s="6"/>
      <c r="FG65132" s="6"/>
      <c r="FH65132" s="6"/>
      <c r="FI65132" s="6"/>
      <c r="FJ65132" s="6"/>
      <c r="FK65132" s="6"/>
      <c r="FL65132" s="6"/>
      <c r="FM65132" s="6"/>
      <c r="FN65132" s="6"/>
      <c r="FO65132" s="6"/>
      <c r="FP65132" s="6"/>
      <c r="FQ65132" s="6"/>
      <c r="FR65132" s="6"/>
      <c r="FS65132" s="6"/>
      <c r="FT65132" s="6"/>
      <c r="FU65132" s="6"/>
      <c r="FV65132" s="6"/>
      <c r="FW65132" s="6"/>
      <c r="FX65132" s="6"/>
      <c r="FY65132" s="6"/>
      <c r="FZ65132" s="6"/>
      <c r="GA65132" s="6"/>
      <c r="GB65132" s="6"/>
      <c r="GC65132" s="6"/>
      <c r="GD65132" s="6"/>
      <c r="GE65132" s="6"/>
      <c r="GF65132" s="6"/>
      <c r="GG65132" s="6"/>
      <c r="GH65132" s="6"/>
      <c r="GI65132" s="6"/>
      <c r="GJ65132" s="6"/>
      <c r="GK65132" s="6"/>
      <c r="GL65132" s="6"/>
      <c r="GM65132" s="6"/>
      <c r="GN65132" s="6"/>
      <c r="GO65132" s="6"/>
      <c r="GP65132" s="6"/>
      <c r="GQ65132" s="6"/>
      <c r="GR65132" s="6"/>
      <c r="GS65132" s="6"/>
      <c r="GT65132" s="6"/>
      <c r="GU65132" s="6"/>
      <c r="GV65132" s="6"/>
      <c r="GW65132" s="6"/>
      <c r="GX65132" s="6"/>
      <c r="GY65132" s="6"/>
      <c r="GZ65132" s="6"/>
      <c r="HA65132" s="6"/>
      <c r="HB65132" s="6"/>
      <c r="HC65132" s="6"/>
      <c r="HD65132" s="6"/>
      <c r="HE65132" s="6"/>
      <c r="HF65132" s="6"/>
      <c r="HG65132" s="6"/>
      <c r="HH65132" s="6"/>
      <c r="HI65132" s="6"/>
      <c r="HJ65132" s="6"/>
      <c r="HK65132" s="6"/>
      <c r="HL65132" s="6"/>
      <c r="HM65132" s="6"/>
      <c r="HN65132" s="6"/>
      <c r="HO65132" s="6"/>
      <c r="HP65132" s="6"/>
      <c r="HQ65132" s="6"/>
      <c r="HR65132" s="6"/>
      <c r="HS65132" s="6"/>
      <c r="HT65132" s="6"/>
      <c r="HU65132" s="6"/>
      <c r="HV65132" s="6"/>
      <c r="HW65132" s="6"/>
      <c r="HX65132" s="6"/>
      <c r="HY65132" s="6"/>
      <c r="HZ65132" s="6"/>
      <c r="IA65132" s="6"/>
      <c r="IB65132" s="6"/>
      <c r="IC65132" s="6"/>
      <c r="ID65132" s="6"/>
      <c r="IE65132" s="6"/>
      <c r="IF65132" s="6"/>
      <c r="IG65132" s="6"/>
      <c r="IH65132" s="6"/>
      <c r="II65132" s="6"/>
      <c r="IJ65132" s="6"/>
      <c r="IK65132" s="6"/>
      <c r="IL65132" s="6"/>
      <c r="IM65132" s="6"/>
      <c r="IN65132" s="6"/>
      <c r="IO65132" s="6"/>
      <c r="IP65132" s="6"/>
      <c r="IQ65132" s="6"/>
      <c r="IR65132" s="6"/>
      <c r="IS65132" s="6"/>
      <c r="IT65132" s="6"/>
      <c r="IU65132" s="6"/>
      <c r="IV65132" s="6"/>
    </row>
    <row r="65133" s="4" customFormat="1" spans="1:256">
      <c r="A65133" s="6"/>
      <c r="B65133" s="6"/>
      <c r="C65133" s="6"/>
      <c r="D65133" s="6"/>
      <c r="E65133" s="6"/>
      <c r="F65133" s="6"/>
      <c r="G65133" s="6"/>
      <c r="H65133" s="6"/>
      <c r="I65133" s="6"/>
      <c r="J65133" s="6"/>
      <c r="K65133" s="6"/>
      <c r="L65133" s="6"/>
      <c r="M65133" s="6"/>
      <c r="N65133" s="6"/>
      <c r="O65133" s="6"/>
      <c r="P65133" s="6"/>
      <c r="Q65133" s="6"/>
      <c r="R65133" s="6"/>
      <c r="S65133" s="6"/>
      <c r="T65133" s="6"/>
      <c r="U65133" s="6"/>
      <c r="V65133" s="6"/>
      <c r="W65133" s="6"/>
      <c r="X65133" s="6"/>
      <c r="Y65133" s="6"/>
      <c r="Z65133" s="6"/>
      <c r="AA65133" s="6"/>
      <c r="AB65133" s="6"/>
      <c r="AC65133" s="6"/>
      <c r="AD65133" s="6"/>
      <c r="AE65133" s="6"/>
      <c r="AF65133" s="6"/>
      <c r="AG65133" s="6"/>
      <c r="AH65133" s="6"/>
      <c r="AI65133" s="6"/>
      <c r="AJ65133" s="6"/>
      <c r="AK65133" s="6"/>
      <c r="AL65133" s="6"/>
      <c r="AM65133" s="6"/>
      <c r="AN65133" s="6"/>
      <c r="AO65133" s="6"/>
      <c r="AP65133" s="6"/>
      <c r="AQ65133" s="6"/>
      <c r="AR65133" s="6"/>
      <c r="AS65133" s="6"/>
      <c r="AT65133" s="6"/>
      <c r="AU65133" s="6"/>
      <c r="AV65133" s="6"/>
      <c r="AW65133" s="6"/>
      <c r="AX65133" s="6"/>
      <c r="AY65133" s="6"/>
      <c r="AZ65133" s="6"/>
      <c r="BA65133" s="6"/>
      <c r="BB65133" s="6"/>
      <c r="BC65133" s="6"/>
      <c r="BD65133" s="6"/>
      <c r="BE65133" s="6"/>
      <c r="BF65133" s="6"/>
      <c r="BG65133" s="6"/>
      <c r="BH65133" s="6"/>
      <c r="BI65133" s="6"/>
      <c r="BJ65133" s="6"/>
      <c r="BK65133" s="6"/>
      <c r="BL65133" s="6"/>
      <c r="BM65133" s="6"/>
      <c r="BN65133" s="6"/>
      <c r="BO65133" s="6"/>
      <c r="BP65133" s="6"/>
      <c r="BQ65133" s="6"/>
      <c r="BR65133" s="6"/>
      <c r="BS65133" s="6"/>
      <c r="BT65133" s="6"/>
      <c r="BU65133" s="6"/>
      <c r="BV65133" s="6"/>
      <c r="BW65133" s="6"/>
      <c r="BX65133" s="6"/>
      <c r="BY65133" s="6"/>
      <c r="BZ65133" s="6"/>
      <c r="CA65133" s="6"/>
      <c r="CB65133" s="6"/>
      <c r="CC65133" s="6"/>
      <c r="CD65133" s="6"/>
      <c r="CE65133" s="6"/>
      <c r="CF65133" s="6"/>
      <c r="CG65133" s="6"/>
      <c r="CH65133" s="6"/>
      <c r="CI65133" s="6"/>
      <c r="CJ65133" s="6"/>
      <c r="CK65133" s="6"/>
      <c r="CL65133" s="6"/>
      <c r="CM65133" s="6"/>
      <c r="CN65133" s="6"/>
      <c r="CO65133" s="6"/>
      <c r="CP65133" s="6"/>
      <c r="CQ65133" s="6"/>
      <c r="CR65133" s="6"/>
      <c r="CS65133" s="6"/>
      <c r="CT65133" s="6"/>
      <c r="CU65133" s="6"/>
      <c r="CV65133" s="6"/>
      <c r="CW65133" s="6"/>
      <c r="CX65133" s="6"/>
      <c r="CY65133" s="6"/>
      <c r="CZ65133" s="6"/>
      <c r="DA65133" s="6"/>
      <c r="DB65133" s="6"/>
      <c r="DC65133" s="6"/>
      <c r="DD65133" s="6"/>
      <c r="DE65133" s="6"/>
      <c r="DF65133" s="6"/>
      <c r="DG65133" s="6"/>
      <c r="DH65133" s="6"/>
      <c r="DI65133" s="6"/>
      <c r="DJ65133" s="6"/>
      <c r="DK65133" s="6"/>
      <c r="DL65133" s="6"/>
      <c r="DM65133" s="6"/>
      <c r="DN65133" s="6"/>
      <c r="DO65133" s="6"/>
      <c r="DP65133" s="6"/>
      <c r="DQ65133" s="6"/>
      <c r="DR65133" s="6"/>
      <c r="DS65133" s="6"/>
      <c r="DT65133" s="6"/>
      <c r="DU65133" s="6"/>
      <c r="DV65133" s="6"/>
      <c r="DW65133" s="6"/>
      <c r="DX65133" s="6"/>
      <c r="DY65133" s="6"/>
      <c r="DZ65133" s="6"/>
      <c r="EA65133" s="6"/>
      <c r="EB65133" s="6"/>
      <c r="EC65133" s="6"/>
      <c r="ED65133" s="6"/>
      <c r="EE65133" s="6"/>
      <c r="EF65133" s="6"/>
      <c r="EG65133" s="6"/>
      <c r="EH65133" s="6"/>
      <c r="EI65133" s="6"/>
      <c r="EJ65133" s="6"/>
      <c r="EK65133" s="6"/>
      <c r="EL65133" s="6"/>
      <c r="EM65133" s="6"/>
      <c r="EN65133" s="6"/>
      <c r="EO65133" s="6"/>
      <c r="EP65133" s="6"/>
      <c r="EQ65133" s="6"/>
      <c r="ER65133" s="6"/>
      <c r="ES65133" s="6"/>
      <c r="ET65133" s="6"/>
      <c r="EU65133" s="6"/>
      <c r="EV65133" s="6"/>
      <c r="EW65133" s="6"/>
      <c r="EX65133" s="6"/>
      <c r="EY65133" s="6"/>
      <c r="EZ65133" s="6"/>
      <c r="FA65133" s="6"/>
      <c r="FB65133" s="6"/>
      <c r="FC65133" s="6"/>
      <c r="FD65133" s="6"/>
      <c r="FE65133" s="6"/>
      <c r="FF65133" s="6"/>
      <c r="FG65133" s="6"/>
      <c r="FH65133" s="6"/>
      <c r="FI65133" s="6"/>
      <c r="FJ65133" s="6"/>
      <c r="FK65133" s="6"/>
      <c r="FL65133" s="6"/>
      <c r="FM65133" s="6"/>
      <c r="FN65133" s="6"/>
      <c r="FO65133" s="6"/>
      <c r="FP65133" s="6"/>
      <c r="FQ65133" s="6"/>
      <c r="FR65133" s="6"/>
      <c r="FS65133" s="6"/>
      <c r="FT65133" s="6"/>
      <c r="FU65133" s="6"/>
      <c r="FV65133" s="6"/>
      <c r="FW65133" s="6"/>
      <c r="FX65133" s="6"/>
      <c r="FY65133" s="6"/>
      <c r="FZ65133" s="6"/>
      <c r="GA65133" s="6"/>
      <c r="GB65133" s="6"/>
      <c r="GC65133" s="6"/>
      <c r="GD65133" s="6"/>
      <c r="GE65133" s="6"/>
      <c r="GF65133" s="6"/>
      <c r="GG65133" s="6"/>
      <c r="GH65133" s="6"/>
      <c r="GI65133" s="6"/>
      <c r="GJ65133" s="6"/>
      <c r="GK65133" s="6"/>
      <c r="GL65133" s="6"/>
      <c r="GM65133" s="6"/>
      <c r="GN65133" s="6"/>
      <c r="GO65133" s="6"/>
      <c r="GP65133" s="6"/>
      <c r="GQ65133" s="6"/>
      <c r="GR65133" s="6"/>
      <c r="GS65133" s="6"/>
      <c r="GT65133" s="6"/>
      <c r="GU65133" s="6"/>
      <c r="GV65133" s="6"/>
      <c r="GW65133" s="6"/>
      <c r="GX65133" s="6"/>
      <c r="GY65133" s="6"/>
      <c r="GZ65133" s="6"/>
      <c r="HA65133" s="6"/>
      <c r="HB65133" s="6"/>
      <c r="HC65133" s="6"/>
      <c r="HD65133" s="6"/>
      <c r="HE65133" s="6"/>
      <c r="HF65133" s="6"/>
      <c r="HG65133" s="6"/>
      <c r="HH65133" s="6"/>
      <c r="HI65133" s="6"/>
      <c r="HJ65133" s="6"/>
      <c r="HK65133" s="6"/>
      <c r="HL65133" s="6"/>
      <c r="HM65133" s="6"/>
      <c r="HN65133" s="6"/>
      <c r="HO65133" s="6"/>
      <c r="HP65133" s="6"/>
      <c r="HQ65133" s="6"/>
      <c r="HR65133" s="6"/>
      <c r="HS65133" s="6"/>
      <c r="HT65133" s="6"/>
      <c r="HU65133" s="6"/>
      <c r="HV65133" s="6"/>
      <c r="HW65133" s="6"/>
      <c r="HX65133" s="6"/>
      <c r="HY65133" s="6"/>
      <c r="HZ65133" s="6"/>
      <c r="IA65133" s="6"/>
      <c r="IB65133" s="6"/>
      <c r="IC65133" s="6"/>
      <c r="ID65133" s="6"/>
      <c r="IE65133" s="6"/>
      <c r="IF65133" s="6"/>
      <c r="IG65133" s="6"/>
      <c r="IH65133" s="6"/>
      <c r="II65133" s="6"/>
      <c r="IJ65133" s="6"/>
      <c r="IK65133" s="6"/>
      <c r="IL65133" s="6"/>
      <c r="IM65133" s="6"/>
      <c r="IN65133" s="6"/>
      <c r="IO65133" s="6"/>
      <c r="IP65133" s="6"/>
      <c r="IQ65133" s="6"/>
      <c r="IR65133" s="6"/>
      <c r="IS65133" s="6"/>
      <c r="IT65133" s="6"/>
      <c r="IU65133" s="6"/>
      <c r="IV65133" s="6"/>
    </row>
    <row r="65134" s="4" customFormat="1" spans="1:256">
      <c r="A65134" s="6"/>
      <c r="B65134" s="6"/>
      <c r="C65134" s="6"/>
      <c r="D65134" s="6"/>
      <c r="E65134" s="6"/>
      <c r="F65134" s="6"/>
      <c r="G65134" s="6"/>
      <c r="H65134" s="6"/>
      <c r="I65134" s="6"/>
      <c r="J65134" s="6"/>
      <c r="K65134" s="6"/>
      <c r="L65134" s="6"/>
      <c r="M65134" s="6"/>
      <c r="N65134" s="6"/>
      <c r="O65134" s="6"/>
      <c r="P65134" s="6"/>
      <c r="Q65134" s="6"/>
      <c r="R65134" s="6"/>
      <c r="S65134" s="6"/>
      <c r="T65134" s="6"/>
      <c r="U65134" s="6"/>
      <c r="V65134" s="6"/>
      <c r="W65134" s="6"/>
      <c r="X65134" s="6"/>
      <c r="Y65134" s="6"/>
      <c r="Z65134" s="6"/>
      <c r="AA65134" s="6"/>
      <c r="AB65134" s="6"/>
      <c r="AC65134" s="6"/>
      <c r="AD65134" s="6"/>
      <c r="AE65134" s="6"/>
      <c r="AF65134" s="6"/>
      <c r="AG65134" s="6"/>
      <c r="AH65134" s="6"/>
      <c r="AI65134" s="6"/>
      <c r="AJ65134" s="6"/>
      <c r="AK65134" s="6"/>
      <c r="AL65134" s="6"/>
      <c r="AM65134" s="6"/>
      <c r="AN65134" s="6"/>
      <c r="AO65134" s="6"/>
      <c r="AP65134" s="6"/>
      <c r="AQ65134" s="6"/>
      <c r="AR65134" s="6"/>
      <c r="AS65134" s="6"/>
      <c r="AT65134" s="6"/>
      <c r="AU65134" s="6"/>
      <c r="AV65134" s="6"/>
      <c r="AW65134" s="6"/>
      <c r="AX65134" s="6"/>
      <c r="AY65134" s="6"/>
      <c r="AZ65134" s="6"/>
      <c r="BA65134" s="6"/>
      <c r="BB65134" s="6"/>
      <c r="BC65134" s="6"/>
      <c r="BD65134" s="6"/>
      <c r="BE65134" s="6"/>
      <c r="BF65134" s="6"/>
      <c r="BG65134" s="6"/>
      <c r="BH65134" s="6"/>
      <c r="BI65134" s="6"/>
      <c r="BJ65134" s="6"/>
      <c r="BK65134" s="6"/>
      <c r="BL65134" s="6"/>
      <c r="BM65134" s="6"/>
      <c r="BN65134" s="6"/>
      <c r="BO65134" s="6"/>
      <c r="BP65134" s="6"/>
      <c r="BQ65134" s="6"/>
      <c r="BR65134" s="6"/>
      <c r="BS65134" s="6"/>
      <c r="BT65134" s="6"/>
      <c r="BU65134" s="6"/>
      <c r="BV65134" s="6"/>
      <c r="BW65134" s="6"/>
      <c r="BX65134" s="6"/>
      <c r="BY65134" s="6"/>
      <c r="BZ65134" s="6"/>
      <c r="CA65134" s="6"/>
      <c r="CB65134" s="6"/>
      <c r="CC65134" s="6"/>
      <c r="CD65134" s="6"/>
      <c r="CE65134" s="6"/>
      <c r="CF65134" s="6"/>
      <c r="CG65134" s="6"/>
      <c r="CH65134" s="6"/>
      <c r="CI65134" s="6"/>
      <c r="CJ65134" s="6"/>
      <c r="CK65134" s="6"/>
      <c r="CL65134" s="6"/>
      <c r="CM65134" s="6"/>
      <c r="CN65134" s="6"/>
      <c r="CO65134" s="6"/>
      <c r="CP65134" s="6"/>
      <c r="CQ65134" s="6"/>
      <c r="CR65134" s="6"/>
      <c r="CS65134" s="6"/>
      <c r="CT65134" s="6"/>
      <c r="CU65134" s="6"/>
      <c r="CV65134" s="6"/>
      <c r="CW65134" s="6"/>
      <c r="CX65134" s="6"/>
      <c r="CY65134" s="6"/>
      <c r="CZ65134" s="6"/>
      <c r="DA65134" s="6"/>
      <c r="DB65134" s="6"/>
      <c r="DC65134" s="6"/>
      <c r="DD65134" s="6"/>
      <c r="DE65134" s="6"/>
      <c r="DF65134" s="6"/>
      <c r="DG65134" s="6"/>
      <c r="DH65134" s="6"/>
      <c r="DI65134" s="6"/>
      <c r="DJ65134" s="6"/>
      <c r="DK65134" s="6"/>
      <c r="DL65134" s="6"/>
      <c r="DM65134" s="6"/>
      <c r="DN65134" s="6"/>
      <c r="DO65134" s="6"/>
      <c r="DP65134" s="6"/>
      <c r="DQ65134" s="6"/>
      <c r="DR65134" s="6"/>
      <c r="DS65134" s="6"/>
      <c r="DT65134" s="6"/>
      <c r="DU65134" s="6"/>
      <c r="DV65134" s="6"/>
      <c r="DW65134" s="6"/>
      <c r="DX65134" s="6"/>
      <c r="DY65134" s="6"/>
      <c r="DZ65134" s="6"/>
      <c r="EA65134" s="6"/>
      <c r="EB65134" s="6"/>
      <c r="EC65134" s="6"/>
      <c r="ED65134" s="6"/>
      <c r="EE65134" s="6"/>
      <c r="EF65134" s="6"/>
      <c r="EG65134" s="6"/>
      <c r="EH65134" s="6"/>
      <c r="EI65134" s="6"/>
      <c r="EJ65134" s="6"/>
      <c r="EK65134" s="6"/>
      <c r="EL65134" s="6"/>
      <c r="EM65134" s="6"/>
      <c r="EN65134" s="6"/>
      <c r="EO65134" s="6"/>
      <c r="EP65134" s="6"/>
      <c r="EQ65134" s="6"/>
      <c r="ER65134" s="6"/>
      <c r="ES65134" s="6"/>
      <c r="ET65134" s="6"/>
      <c r="EU65134" s="6"/>
      <c r="EV65134" s="6"/>
      <c r="EW65134" s="6"/>
      <c r="EX65134" s="6"/>
      <c r="EY65134" s="6"/>
      <c r="EZ65134" s="6"/>
      <c r="FA65134" s="6"/>
      <c r="FB65134" s="6"/>
      <c r="FC65134" s="6"/>
      <c r="FD65134" s="6"/>
      <c r="FE65134" s="6"/>
      <c r="FF65134" s="6"/>
      <c r="FG65134" s="6"/>
      <c r="FH65134" s="6"/>
      <c r="FI65134" s="6"/>
      <c r="FJ65134" s="6"/>
      <c r="FK65134" s="6"/>
      <c r="FL65134" s="6"/>
      <c r="FM65134" s="6"/>
      <c r="FN65134" s="6"/>
      <c r="FO65134" s="6"/>
      <c r="FP65134" s="6"/>
      <c r="FQ65134" s="6"/>
      <c r="FR65134" s="6"/>
      <c r="FS65134" s="6"/>
      <c r="FT65134" s="6"/>
      <c r="FU65134" s="6"/>
      <c r="FV65134" s="6"/>
      <c r="FW65134" s="6"/>
      <c r="FX65134" s="6"/>
      <c r="FY65134" s="6"/>
      <c r="FZ65134" s="6"/>
      <c r="GA65134" s="6"/>
      <c r="GB65134" s="6"/>
      <c r="GC65134" s="6"/>
      <c r="GD65134" s="6"/>
      <c r="GE65134" s="6"/>
      <c r="GF65134" s="6"/>
      <c r="GG65134" s="6"/>
      <c r="GH65134" s="6"/>
      <c r="GI65134" s="6"/>
      <c r="GJ65134" s="6"/>
      <c r="GK65134" s="6"/>
      <c r="GL65134" s="6"/>
      <c r="GM65134" s="6"/>
      <c r="GN65134" s="6"/>
      <c r="GO65134" s="6"/>
      <c r="GP65134" s="6"/>
      <c r="GQ65134" s="6"/>
      <c r="GR65134" s="6"/>
      <c r="GS65134" s="6"/>
      <c r="GT65134" s="6"/>
      <c r="GU65134" s="6"/>
      <c r="GV65134" s="6"/>
      <c r="GW65134" s="6"/>
      <c r="GX65134" s="6"/>
      <c r="GY65134" s="6"/>
      <c r="GZ65134" s="6"/>
      <c r="HA65134" s="6"/>
      <c r="HB65134" s="6"/>
      <c r="HC65134" s="6"/>
      <c r="HD65134" s="6"/>
      <c r="HE65134" s="6"/>
      <c r="HF65134" s="6"/>
      <c r="HG65134" s="6"/>
      <c r="HH65134" s="6"/>
      <c r="HI65134" s="6"/>
      <c r="HJ65134" s="6"/>
      <c r="HK65134" s="6"/>
      <c r="HL65134" s="6"/>
      <c r="HM65134" s="6"/>
      <c r="HN65134" s="6"/>
      <c r="HO65134" s="6"/>
      <c r="HP65134" s="6"/>
      <c r="HQ65134" s="6"/>
      <c r="HR65134" s="6"/>
      <c r="HS65134" s="6"/>
      <c r="HT65134" s="6"/>
      <c r="HU65134" s="6"/>
      <c r="HV65134" s="6"/>
      <c r="HW65134" s="6"/>
      <c r="HX65134" s="6"/>
      <c r="HY65134" s="6"/>
      <c r="HZ65134" s="6"/>
      <c r="IA65134" s="6"/>
      <c r="IB65134" s="6"/>
      <c r="IC65134" s="6"/>
      <c r="ID65134" s="6"/>
      <c r="IE65134" s="6"/>
      <c r="IF65134" s="6"/>
      <c r="IG65134" s="6"/>
      <c r="IH65134" s="6"/>
      <c r="II65134" s="6"/>
      <c r="IJ65134" s="6"/>
      <c r="IK65134" s="6"/>
      <c r="IL65134" s="6"/>
      <c r="IM65134" s="6"/>
      <c r="IN65134" s="6"/>
      <c r="IO65134" s="6"/>
      <c r="IP65134" s="6"/>
      <c r="IQ65134" s="6"/>
      <c r="IR65134" s="6"/>
      <c r="IS65134" s="6"/>
      <c r="IT65134" s="6"/>
      <c r="IU65134" s="6"/>
      <c r="IV65134" s="6"/>
    </row>
    <row r="65135" s="4" customFormat="1" spans="1:256">
      <c r="A65135" s="6"/>
      <c r="B65135" s="6"/>
      <c r="C65135" s="6"/>
      <c r="D65135" s="6"/>
      <c r="E65135" s="6"/>
      <c r="F65135" s="6"/>
      <c r="G65135" s="6"/>
      <c r="H65135" s="6"/>
      <c r="I65135" s="6"/>
      <c r="J65135" s="6"/>
      <c r="K65135" s="6"/>
      <c r="L65135" s="6"/>
      <c r="M65135" s="6"/>
      <c r="N65135" s="6"/>
      <c r="O65135" s="6"/>
      <c r="P65135" s="6"/>
      <c r="Q65135" s="6"/>
      <c r="R65135" s="6"/>
      <c r="S65135" s="6"/>
      <c r="T65135" s="6"/>
      <c r="U65135" s="6"/>
      <c r="V65135" s="6"/>
      <c r="W65135" s="6"/>
      <c r="X65135" s="6"/>
      <c r="Y65135" s="6"/>
      <c r="Z65135" s="6"/>
      <c r="AA65135" s="6"/>
      <c r="AB65135" s="6"/>
      <c r="AC65135" s="6"/>
      <c r="AD65135" s="6"/>
      <c r="AE65135" s="6"/>
      <c r="AF65135" s="6"/>
      <c r="AG65135" s="6"/>
      <c r="AH65135" s="6"/>
      <c r="AI65135" s="6"/>
      <c r="AJ65135" s="6"/>
      <c r="AK65135" s="6"/>
      <c r="AL65135" s="6"/>
      <c r="AM65135" s="6"/>
      <c r="AN65135" s="6"/>
      <c r="AO65135" s="6"/>
      <c r="AP65135" s="6"/>
      <c r="AQ65135" s="6"/>
      <c r="AR65135" s="6"/>
      <c r="AS65135" s="6"/>
      <c r="AT65135" s="6"/>
      <c r="AU65135" s="6"/>
      <c r="AV65135" s="6"/>
      <c r="AW65135" s="6"/>
      <c r="AX65135" s="6"/>
      <c r="AY65135" s="6"/>
      <c r="AZ65135" s="6"/>
      <c r="BA65135" s="6"/>
      <c r="BB65135" s="6"/>
      <c r="BC65135" s="6"/>
      <c r="BD65135" s="6"/>
      <c r="BE65135" s="6"/>
      <c r="BF65135" s="6"/>
      <c r="BG65135" s="6"/>
      <c r="BH65135" s="6"/>
      <c r="BI65135" s="6"/>
      <c r="BJ65135" s="6"/>
      <c r="BK65135" s="6"/>
      <c r="BL65135" s="6"/>
      <c r="BM65135" s="6"/>
      <c r="BN65135" s="6"/>
      <c r="BO65135" s="6"/>
      <c r="BP65135" s="6"/>
      <c r="BQ65135" s="6"/>
      <c r="BR65135" s="6"/>
      <c r="BS65135" s="6"/>
      <c r="BT65135" s="6"/>
      <c r="BU65135" s="6"/>
      <c r="BV65135" s="6"/>
      <c r="BW65135" s="6"/>
      <c r="BX65135" s="6"/>
      <c r="BY65135" s="6"/>
      <c r="BZ65135" s="6"/>
      <c r="CA65135" s="6"/>
      <c r="CB65135" s="6"/>
      <c r="CC65135" s="6"/>
      <c r="CD65135" s="6"/>
      <c r="CE65135" s="6"/>
      <c r="CF65135" s="6"/>
      <c r="CG65135" s="6"/>
      <c r="CH65135" s="6"/>
      <c r="CI65135" s="6"/>
      <c r="CJ65135" s="6"/>
      <c r="CK65135" s="6"/>
      <c r="CL65135" s="6"/>
      <c r="CM65135" s="6"/>
      <c r="CN65135" s="6"/>
      <c r="CO65135" s="6"/>
      <c r="CP65135" s="6"/>
      <c r="CQ65135" s="6"/>
      <c r="CR65135" s="6"/>
      <c r="CS65135" s="6"/>
      <c r="CT65135" s="6"/>
      <c r="CU65135" s="6"/>
      <c r="CV65135" s="6"/>
      <c r="CW65135" s="6"/>
      <c r="CX65135" s="6"/>
      <c r="CY65135" s="6"/>
      <c r="CZ65135" s="6"/>
      <c r="DA65135" s="6"/>
      <c r="DB65135" s="6"/>
      <c r="DC65135" s="6"/>
      <c r="DD65135" s="6"/>
      <c r="DE65135" s="6"/>
      <c r="DF65135" s="6"/>
      <c r="DG65135" s="6"/>
      <c r="DH65135" s="6"/>
      <c r="DI65135" s="6"/>
      <c r="DJ65135" s="6"/>
      <c r="DK65135" s="6"/>
      <c r="DL65135" s="6"/>
      <c r="DM65135" s="6"/>
      <c r="DN65135" s="6"/>
      <c r="DO65135" s="6"/>
      <c r="DP65135" s="6"/>
      <c r="DQ65135" s="6"/>
      <c r="DR65135" s="6"/>
      <c r="DS65135" s="6"/>
      <c r="DT65135" s="6"/>
      <c r="DU65135" s="6"/>
      <c r="DV65135" s="6"/>
      <c r="DW65135" s="6"/>
      <c r="DX65135" s="6"/>
      <c r="DY65135" s="6"/>
      <c r="DZ65135" s="6"/>
      <c r="EA65135" s="6"/>
      <c r="EB65135" s="6"/>
      <c r="EC65135" s="6"/>
      <c r="ED65135" s="6"/>
      <c r="EE65135" s="6"/>
      <c r="EF65135" s="6"/>
      <c r="EG65135" s="6"/>
      <c r="EH65135" s="6"/>
      <c r="EI65135" s="6"/>
      <c r="EJ65135" s="6"/>
      <c r="EK65135" s="6"/>
      <c r="EL65135" s="6"/>
      <c r="EM65135" s="6"/>
      <c r="EN65135" s="6"/>
      <c r="EO65135" s="6"/>
      <c r="EP65135" s="6"/>
      <c r="EQ65135" s="6"/>
      <c r="ER65135" s="6"/>
      <c r="ES65135" s="6"/>
      <c r="ET65135" s="6"/>
      <c r="EU65135" s="6"/>
      <c r="EV65135" s="6"/>
      <c r="EW65135" s="6"/>
      <c r="EX65135" s="6"/>
      <c r="EY65135" s="6"/>
      <c r="EZ65135" s="6"/>
      <c r="FA65135" s="6"/>
      <c r="FB65135" s="6"/>
      <c r="FC65135" s="6"/>
      <c r="FD65135" s="6"/>
      <c r="FE65135" s="6"/>
      <c r="FF65135" s="6"/>
      <c r="FG65135" s="6"/>
      <c r="FH65135" s="6"/>
      <c r="FI65135" s="6"/>
      <c r="FJ65135" s="6"/>
      <c r="FK65135" s="6"/>
      <c r="FL65135" s="6"/>
      <c r="FM65135" s="6"/>
      <c r="FN65135" s="6"/>
      <c r="FO65135" s="6"/>
      <c r="FP65135" s="6"/>
      <c r="FQ65135" s="6"/>
      <c r="FR65135" s="6"/>
      <c r="FS65135" s="6"/>
      <c r="FT65135" s="6"/>
      <c r="FU65135" s="6"/>
      <c r="FV65135" s="6"/>
      <c r="FW65135" s="6"/>
      <c r="FX65135" s="6"/>
      <c r="FY65135" s="6"/>
      <c r="FZ65135" s="6"/>
      <c r="GA65135" s="6"/>
      <c r="GB65135" s="6"/>
      <c r="GC65135" s="6"/>
      <c r="GD65135" s="6"/>
      <c r="GE65135" s="6"/>
      <c r="GF65135" s="6"/>
      <c r="GG65135" s="6"/>
      <c r="GH65135" s="6"/>
      <c r="GI65135" s="6"/>
      <c r="GJ65135" s="6"/>
      <c r="GK65135" s="6"/>
      <c r="GL65135" s="6"/>
      <c r="GM65135" s="6"/>
      <c r="GN65135" s="6"/>
      <c r="GO65135" s="6"/>
      <c r="GP65135" s="6"/>
      <c r="GQ65135" s="6"/>
      <c r="GR65135" s="6"/>
      <c r="GS65135" s="6"/>
      <c r="GT65135" s="6"/>
      <c r="GU65135" s="6"/>
      <c r="GV65135" s="6"/>
      <c r="GW65135" s="6"/>
      <c r="GX65135" s="6"/>
      <c r="GY65135" s="6"/>
      <c r="GZ65135" s="6"/>
      <c r="HA65135" s="6"/>
      <c r="HB65135" s="6"/>
      <c r="HC65135" s="6"/>
      <c r="HD65135" s="6"/>
      <c r="HE65135" s="6"/>
      <c r="HF65135" s="6"/>
      <c r="HG65135" s="6"/>
      <c r="HH65135" s="6"/>
      <c r="HI65135" s="6"/>
      <c r="HJ65135" s="6"/>
      <c r="HK65135" s="6"/>
      <c r="HL65135" s="6"/>
      <c r="HM65135" s="6"/>
      <c r="HN65135" s="6"/>
      <c r="HO65135" s="6"/>
      <c r="HP65135" s="6"/>
      <c r="HQ65135" s="6"/>
      <c r="HR65135" s="6"/>
      <c r="HS65135" s="6"/>
      <c r="HT65135" s="6"/>
      <c r="HU65135" s="6"/>
      <c r="HV65135" s="6"/>
      <c r="HW65135" s="6"/>
      <c r="HX65135" s="6"/>
      <c r="HY65135" s="6"/>
      <c r="HZ65135" s="6"/>
      <c r="IA65135" s="6"/>
      <c r="IB65135" s="6"/>
      <c r="IC65135" s="6"/>
      <c r="ID65135" s="6"/>
      <c r="IE65135" s="6"/>
      <c r="IF65135" s="6"/>
      <c r="IG65135" s="6"/>
      <c r="IH65135" s="6"/>
      <c r="II65135" s="6"/>
      <c r="IJ65135" s="6"/>
      <c r="IK65135" s="6"/>
      <c r="IL65135" s="6"/>
      <c r="IM65135" s="6"/>
      <c r="IN65135" s="6"/>
      <c r="IO65135" s="6"/>
      <c r="IP65135" s="6"/>
      <c r="IQ65135" s="6"/>
      <c r="IR65135" s="6"/>
      <c r="IS65135" s="6"/>
      <c r="IT65135" s="6"/>
      <c r="IU65135" s="6"/>
      <c r="IV65135" s="6"/>
    </row>
    <row r="65136" s="4" customFormat="1" spans="1:256">
      <c r="A65136" s="6"/>
      <c r="B65136" s="6"/>
      <c r="C65136" s="6"/>
      <c r="D65136" s="6"/>
      <c r="E65136" s="6"/>
      <c r="F65136" s="6"/>
      <c r="G65136" s="6"/>
      <c r="H65136" s="6"/>
      <c r="I65136" s="6"/>
      <c r="J65136" s="6"/>
      <c r="K65136" s="6"/>
      <c r="L65136" s="6"/>
      <c r="M65136" s="6"/>
      <c r="N65136" s="6"/>
      <c r="O65136" s="6"/>
      <c r="P65136" s="6"/>
      <c r="Q65136" s="6"/>
      <c r="R65136" s="6"/>
      <c r="S65136" s="6"/>
      <c r="T65136" s="6"/>
      <c r="U65136" s="6"/>
      <c r="V65136" s="6"/>
      <c r="W65136" s="6"/>
      <c r="X65136" s="6"/>
      <c r="Y65136" s="6"/>
      <c r="Z65136" s="6"/>
      <c r="AA65136" s="6"/>
      <c r="AB65136" s="6"/>
      <c r="AC65136" s="6"/>
      <c r="AD65136" s="6"/>
      <c r="AE65136" s="6"/>
      <c r="AF65136" s="6"/>
      <c r="AG65136" s="6"/>
      <c r="AH65136" s="6"/>
      <c r="AI65136" s="6"/>
      <c r="AJ65136" s="6"/>
      <c r="AK65136" s="6"/>
      <c r="AL65136" s="6"/>
      <c r="AM65136" s="6"/>
      <c r="AN65136" s="6"/>
      <c r="AO65136" s="6"/>
      <c r="AP65136" s="6"/>
      <c r="AQ65136" s="6"/>
      <c r="AR65136" s="6"/>
      <c r="AS65136" s="6"/>
      <c r="AT65136" s="6"/>
      <c r="AU65136" s="6"/>
      <c r="AV65136" s="6"/>
      <c r="AW65136" s="6"/>
      <c r="AX65136" s="6"/>
      <c r="AY65136" s="6"/>
      <c r="AZ65136" s="6"/>
      <c r="BA65136" s="6"/>
      <c r="BB65136" s="6"/>
      <c r="BC65136" s="6"/>
      <c r="BD65136" s="6"/>
      <c r="BE65136" s="6"/>
      <c r="BF65136" s="6"/>
      <c r="BG65136" s="6"/>
      <c r="BH65136" s="6"/>
      <c r="BI65136" s="6"/>
      <c r="BJ65136" s="6"/>
      <c r="BK65136" s="6"/>
      <c r="BL65136" s="6"/>
      <c r="BM65136" s="6"/>
      <c r="BN65136" s="6"/>
      <c r="BO65136" s="6"/>
      <c r="BP65136" s="6"/>
      <c r="BQ65136" s="6"/>
      <c r="BR65136" s="6"/>
      <c r="BS65136" s="6"/>
      <c r="BT65136" s="6"/>
      <c r="BU65136" s="6"/>
      <c r="BV65136" s="6"/>
      <c r="BW65136" s="6"/>
      <c r="BX65136" s="6"/>
      <c r="BY65136" s="6"/>
      <c r="BZ65136" s="6"/>
      <c r="CA65136" s="6"/>
      <c r="CB65136" s="6"/>
      <c r="CC65136" s="6"/>
      <c r="CD65136" s="6"/>
      <c r="CE65136" s="6"/>
      <c r="CF65136" s="6"/>
      <c r="CG65136" s="6"/>
      <c r="CH65136" s="6"/>
      <c r="CI65136" s="6"/>
      <c r="CJ65136" s="6"/>
      <c r="CK65136" s="6"/>
      <c r="CL65136" s="6"/>
      <c r="CM65136" s="6"/>
      <c r="CN65136" s="6"/>
      <c r="CO65136" s="6"/>
      <c r="CP65136" s="6"/>
      <c r="CQ65136" s="6"/>
      <c r="CR65136" s="6"/>
      <c r="CS65136" s="6"/>
      <c r="CT65136" s="6"/>
      <c r="CU65136" s="6"/>
      <c r="CV65136" s="6"/>
      <c r="CW65136" s="6"/>
      <c r="CX65136" s="6"/>
      <c r="CY65136" s="6"/>
      <c r="CZ65136" s="6"/>
      <c r="DA65136" s="6"/>
      <c r="DB65136" s="6"/>
      <c r="DC65136" s="6"/>
      <c r="DD65136" s="6"/>
      <c r="DE65136" s="6"/>
      <c r="DF65136" s="6"/>
      <c r="DG65136" s="6"/>
      <c r="DH65136" s="6"/>
      <c r="DI65136" s="6"/>
      <c r="DJ65136" s="6"/>
      <c r="DK65136" s="6"/>
      <c r="DL65136" s="6"/>
      <c r="DM65136" s="6"/>
      <c r="DN65136" s="6"/>
      <c r="DO65136" s="6"/>
      <c r="DP65136" s="6"/>
      <c r="DQ65136" s="6"/>
      <c r="DR65136" s="6"/>
      <c r="DS65136" s="6"/>
      <c r="DT65136" s="6"/>
      <c r="DU65136" s="6"/>
      <c r="DV65136" s="6"/>
      <c r="DW65136" s="6"/>
      <c r="DX65136" s="6"/>
      <c r="DY65136" s="6"/>
      <c r="DZ65136" s="6"/>
      <c r="EA65136" s="6"/>
      <c r="EB65136" s="6"/>
      <c r="EC65136" s="6"/>
      <c r="ED65136" s="6"/>
      <c r="EE65136" s="6"/>
      <c r="EF65136" s="6"/>
      <c r="EG65136" s="6"/>
      <c r="EH65136" s="6"/>
      <c r="EI65136" s="6"/>
      <c r="EJ65136" s="6"/>
      <c r="EK65136" s="6"/>
      <c r="EL65136" s="6"/>
      <c r="EM65136" s="6"/>
      <c r="EN65136" s="6"/>
      <c r="EO65136" s="6"/>
      <c r="EP65136" s="6"/>
      <c r="EQ65136" s="6"/>
      <c r="ER65136" s="6"/>
      <c r="ES65136" s="6"/>
      <c r="ET65136" s="6"/>
      <c r="EU65136" s="6"/>
      <c r="EV65136" s="6"/>
      <c r="EW65136" s="6"/>
      <c r="EX65136" s="6"/>
      <c r="EY65136" s="6"/>
      <c r="EZ65136" s="6"/>
      <c r="FA65136" s="6"/>
      <c r="FB65136" s="6"/>
      <c r="FC65136" s="6"/>
      <c r="FD65136" s="6"/>
      <c r="FE65136" s="6"/>
      <c r="FF65136" s="6"/>
      <c r="FG65136" s="6"/>
      <c r="FH65136" s="6"/>
      <c r="FI65136" s="6"/>
      <c r="FJ65136" s="6"/>
      <c r="FK65136" s="6"/>
      <c r="FL65136" s="6"/>
      <c r="FM65136" s="6"/>
      <c r="FN65136" s="6"/>
      <c r="FO65136" s="6"/>
      <c r="FP65136" s="6"/>
      <c r="FQ65136" s="6"/>
      <c r="FR65136" s="6"/>
      <c r="FS65136" s="6"/>
      <c r="FT65136" s="6"/>
      <c r="FU65136" s="6"/>
      <c r="FV65136" s="6"/>
      <c r="FW65136" s="6"/>
      <c r="FX65136" s="6"/>
      <c r="FY65136" s="6"/>
      <c r="FZ65136" s="6"/>
      <c r="GA65136" s="6"/>
      <c r="GB65136" s="6"/>
      <c r="GC65136" s="6"/>
      <c r="GD65136" s="6"/>
      <c r="GE65136" s="6"/>
      <c r="GF65136" s="6"/>
      <c r="GG65136" s="6"/>
      <c r="GH65136" s="6"/>
      <c r="GI65136" s="6"/>
      <c r="GJ65136" s="6"/>
      <c r="GK65136" s="6"/>
      <c r="GL65136" s="6"/>
      <c r="GM65136" s="6"/>
      <c r="GN65136" s="6"/>
      <c r="GO65136" s="6"/>
      <c r="GP65136" s="6"/>
      <c r="GQ65136" s="6"/>
      <c r="GR65136" s="6"/>
      <c r="GS65136" s="6"/>
      <c r="GT65136" s="6"/>
      <c r="GU65136" s="6"/>
      <c r="GV65136" s="6"/>
      <c r="GW65136" s="6"/>
      <c r="GX65136" s="6"/>
      <c r="GY65136" s="6"/>
      <c r="GZ65136" s="6"/>
      <c r="HA65136" s="6"/>
      <c r="HB65136" s="6"/>
      <c r="HC65136" s="6"/>
      <c r="HD65136" s="6"/>
      <c r="HE65136" s="6"/>
      <c r="HF65136" s="6"/>
      <c r="HG65136" s="6"/>
      <c r="HH65136" s="6"/>
      <c r="HI65136" s="6"/>
      <c r="HJ65136" s="6"/>
      <c r="HK65136" s="6"/>
      <c r="HL65136" s="6"/>
      <c r="HM65136" s="6"/>
      <c r="HN65136" s="6"/>
      <c r="HO65136" s="6"/>
      <c r="HP65136" s="6"/>
      <c r="HQ65136" s="6"/>
      <c r="HR65136" s="6"/>
      <c r="HS65136" s="6"/>
      <c r="HT65136" s="6"/>
      <c r="HU65136" s="6"/>
      <c r="HV65136" s="6"/>
      <c r="HW65136" s="6"/>
      <c r="HX65136" s="6"/>
      <c r="HY65136" s="6"/>
      <c r="HZ65136" s="6"/>
      <c r="IA65136" s="6"/>
      <c r="IB65136" s="6"/>
      <c r="IC65136" s="6"/>
      <c r="ID65136" s="6"/>
      <c r="IE65136" s="6"/>
      <c r="IF65136" s="6"/>
      <c r="IG65136" s="6"/>
      <c r="IH65136" s="6"/>
      <c r="II65136" s="6"/>
      <c r="IJ65136" s="6"/>
      <c r="IK65136" s="6"/>
      <c r="IL65136" s="6"/>
      <c r="IM65136" s="6"/>
      <c r="IN65136" s="6"/>
      <c r="IO65136" s="6"/>
      <c r="IP65136" s="6"/>
      <c r="IQ65136" s="6"/>
      <c r="IR65136" s="6"/>
      <c r="IS65136" s="6"/>
      <c r="IT65136" s="6"/>
      <c r="IU65136" s="6"/>
      <c r="IV65136" s="6"/>
    </row>
    <row r="65137" s="4" customFormat="1" spans="1:256">
      <c r="A65137" s="6"/>
      <c r="B65137" s="6"/>
      <c r="C65137" s="6"/>
      <c r="D65137" s="6"/>
      <c r="E65137" s="6"/>
      <c r="F65137" s="6"/>
      <c r="G65137" s="6"/>
      <c r="H65137" s="6"/>
      <c r="I65137" s="6"/>
      <c r="J65137" s="6"/>
      <c r="K65137" s="6"/>
      <c r="L65137" s="6"/>
      <c r="M65137" s="6"/>
      <c r="N65137" s="6"/>
      <c r="O65137" s="6"/>
      <c r="P65137" s="6"/>
      <c r="Q65137" s="6"/>
      <c r="R65137" s="6"/>
      <c r="S65137" s="6"/>
      <c r="T65137" s="6"/>
      <c r="U65137" s="6"/>
      <c r="V65137" s="6"/>
      <c r="W65137" s="6"/>
      <c r="X65137" s="6"/>
      <c r="Y65137" s="6"/>
      <c r="Z65137" s="6"/>
      <c r="AA65137" s="6"/>
      <c r="AB65137" s="6"/>
      <c r="AC65137" s="6"/>
      <c r="AD65137" s="6"/>
      <c r="AE65137" s="6"/>
      <c r="AF65137" s="6"/>
      <c r="AG65137" s="6"/>
      <c r="AH65137" s="6"/>
      <c r="AI65137" s="6"/>
      <c r="AJ65137" s="6"/>
      <c r="AK65137" s="6"/>
      <c r="AL65137" s="6"/>
      <c r="AM65137" s="6"/>
      <c r="AN65137" s="6"/>
      <c r="AO65137" s="6"/>
      <c r="AP65137" s="6"/>
      <c r="AQ65137" s="6"/>
      <c r="AR65137" s="6"/>
      <c r="AS65137" s="6"/>
      <c r="AT65137" s="6"/>
      <c r="AU65137" s="6"/>
      <c r="AV65137" s="6"/>
      <c r="AW65137" s="6"/>
      <c r="AX65137" s="6"/>
      <c r="AY65137" s="6"/>
      <c r="AZ65137" s="6"/>
      <c r="BA65137" s="6"/>
      <c r="BB65137" s="6"/>
      <c r="BC65137" s="6"/>
      <c r="BD65137" s="6"/>
      <c r="BE65137" s="6"/>
      <c r="BF65137" s="6"/>
      <c r="BG65137" s="6"/>
      <c r="BH65137" s="6"/>
      <c r="BI65137" s="6"/>
      <c r="BJ65137" s="6"/>
      <c r="BK65137" s="6"/>
      <c r="BL65137" s="6"/>
      <c r="BM65137" s="6"/>
      <c r="BN65137" s="6"/>
      <c r="BO65137" s="6"/>
      <c r="BP65137" s="6"/>
      <c r="BQ65137" s="6"/>
      <c r="BR65137" s="6"/>
      <c r="BS65137" s="6"/>
      <c r="BT65137" s="6"/>
      <c r="BU65137" s="6"/>
      <c r="BV65137" s="6"/>
      <c r="BW65137" s="6"/>
      <c r="BX65137" s="6"/>
      <c r="BY65137" s="6"/>
      <c r="BZ65137" s="6"/>
      <c r="CA65137" s="6"/>
      <c r="CB65137" s="6"/>
      <c r="CC65137" s="6"/>
      <c r="CD65137" s="6"/>
      <c r="CE65137" s="6"/>
      <c r="CF65137" s="6"/>
      <c r="CG65137" s="6"/>
      <c r="CH65137" s="6"/>
      <c r="CI65137" s="6"/>
      <c r="CJ65137" s="6"/>
      <c r="CK65137" s="6"/>
      <c r="CL65137" s="6"/>
      <c r="CM65137" s="6"/>
      <c r="CN65137" s="6"/>
      <c r="CO65137" s="6"/>
      <c r="CP65137" s="6"/>
      <c r="CQ65137" s="6"/>
      <c r="CR65137" s="6"/>
      <c r="CS65137" s="6"/>
      <c r="CT65137" s="6"/>
      <c r="CU65137" s="6"/>
      <c r="CV65137" s="6"/>
      <c r="CW65137" s="6"/>
      <c r="CX65137" s="6"/>
      <c r="CY65137" s="6"/>
      <c r="CZ65137" s="6"/>
      <c r="DA65137" s="6"/>
      <c r="DB65137" s="6"/>
      <c r="DC65137" s="6"/>
      <c r="DD65137" s="6"/>
      <c r="DE65137" s="6"/>
      <c r="DF65137" s="6"/>
      <c r="DG65137" s="6"/>
      <c r="DH65137" s="6"/>
      <c r="DI65137" s="6"/>
      <c r="DJ65137" s="6"/>
      <c r="DK65137" s="6"/>
      <c r="DL65137" s="6"/>
      <c r="DM65137" s="6"/>
      <c r="DN65137" s="6"/>
      <c r="DO65137" s="6"/>
      <c r="DP65137" s="6"/>
      <c r="DQ65137" s="6"/>
      <c r="DR65137" s="6"/>
      <c r="DS65137" s="6"/>
      <c r="DT65137" s="6"/>
      <c r="DU65137" s="6"/>
      <c r="DV65137" s="6"/>
      <c r="DW65137" s="6"/>
      <c r="DX65137" s="6"/>
      <c r="DY65137" s="6"/>
      <c r="DZ65137" s="6"/>
      <c r="EA65137" s="6"/>
      <c r="EB65137" s="6"/>
      <c r="EC65137" s="6"/>
      <c r="ED65137" s="6"/>
      <c r="EE65137" s="6"/>
      <c r="EF65137" s="6"/>
      <c r="EG65137" s="6"/>
      <c r="EH65137" s="6"/>
      <c r="EI65137" s="6"/>
      <c r="EJ65137" s="6"/>
      <c r="EK65137" s="6"/>
      <c r="EL65137" s="6"/>
      <c r="EM65137" s="6"/>
      <c r="EN65137" s="6"/>
      <c r="EO65137" s="6"/>
      <c r="EP65137" s="6"/>
      <c r="EQ65137" s="6"/>
      <c r="ER65137" s="6"/>
      <c r="ES65137" s="6"/>
      <c r="ET65137" s="6"/>
      <c r="EU65137" s="6"/>
      <c r="EV65137" s="6"/>
      <c r="EW65137" s="6"/>
      <c r="EX65137" s="6"/>
      <c r="EY65137" s="6"/>
      <c r="EZ65137" s="6"/>
      <c r="FA65137" s="6"/>
      <c r="FB65137" s="6"/>
      <c r="FC65137" s="6"/>
      <c r="FD65137" s="6"/>
      <c r="FE65137" s="6"/>
      <c r="FF65137" s="6"/>
      <c r="FG65137" s="6"/>
      <c r="FH65137" s="6"/>
      <c r="FI65137" s="6"/>
      <c r="FJ65137" s="6"/>
      <c r="FK65137" s="6"/>
      <c r="FL65137" s="6"/>
      <c r="FM65137" s="6"/>
      <c r="FN65137" s="6"/>
      <c r="FO65137" s="6"/>
      <c r="FP65137" s="6"/>
      <c r="FQ65137" s="6"/>
      <c r="FR65137" s="6"/>
      <c r="FS65137" s="6"/>
      <c r="FT65137" s="6"/>
      <c r="FU65137" s="6"/>
      <c r="FV65137" s="6"/>
      <c r="FW65137" s="6"/>
      <c r="FX65137" s="6"/>
      <c r="FY65137" s="6"/>
      <c r="FZ65137" s="6"/>
      <c r="GA65137" s="6"/>
      <c r="GB65137" s="6"/>
      <c r="GC65137" s="6"/>
      <c r="GD65137" s="6"/>
      <c r="GE65137" s="6"/>
      <c r="GF65137" s="6"/>
      <c r="GG65137" s="6"/>
      <c r="GH65137" s="6"/>
      <c r="GI65137" s="6"/>
      <c r="GJ65137" s="6"/>
      <c r="GK65137" s="6"/>
      <c r="GL65137" s="6"/>
      <c r="GM65137" s="6"/>
      <c r="GN65137" s="6"/>
      <c r="GO65137" s="6"/>
      <c r="GP65137" s="6"/>
      <c r="GQ65137" s="6"/>
      <c r="GR65137" s="6"/>
      <c r="GS65137" s="6"/>
      <c r="GT65137" s="6"/>
      <c r="GU65137" s="6"/>
      <c r="GV65137" s="6"/>
      <c r="GW65137" s="6"/>
      <c r="GX65137" s="6"/>
      <c r="GY65137" s="6"/>
      <c r="GZ65137" s="6"/>
      <c r="HA65137" s="6"/>
      <c r="HB65137" s="6"/>
      <c r="HC65137" s="6"/>
      <c r="HD65137" s="6"/>
      <c r="HE65137" s="6"/>
      <c r="HF65137" s="6"/>
      <c r="HG65137" s="6"/>
      <c r="HH65137" s="6"/>
      <c r="HI65137" s="6"/>
      <c r="HJ65137" s="6"/>
      <c r="HK65137" s="6"/>
      <c r="HL65137" s="6"/>
      <c r="HM65137" s="6"/>
      <c r="HN65137" s="6"/>
      <c r="HO65137" s="6"/>
      <c r="HP65137" s="6"/>
      <c r="HQ65137" s="6"/>
      <c r="HR65137" s="6"/>
      <c r="HS65137" s="6"/>
      <c r="HT65137" s="6"/>
      <c r="HU65137" s="6"/>
      <c r="HV65137" s="6"/>
      <c r="HW65137" s="6"/>
      <c r="HX65137" s="6"/>
      <c r="HY65137" s="6"/>
      <c r="HZ65137" s="6"/>
      <c r="IA65137" s="6"/>
      <c r="IB65137" s="6"/>
      <c r="IC65137" s="6"/>
      <c r="ID65137" s="6"/>
      <c r="IE65137" s="6"/>
      <c r="IF65137" s="6"/>
      <c r="IG65137" s="6"/>
      <c r="IH65137" s="6"/>
      <c r="II65137" s="6"/>
      <c r="IJ65137" s="6"/>
      <c r="IK65137" s="6"/>
      <c r="IL65137" s="6"/>
      <c r="IM65137" s="6"/>
      <c r="IN65137" s="6"/>
      <c r="IO65137" s="6"/>
      <c r="IP65137" s="6"/>
      <c r="IQ65137" s="6"/>
      <c r="IR65137" s="6"/>
      <c r="IS65137" s="6"/>
      <c r="IT65137" s="6"/>
      <c r="IU65137" s="6"/>
      <c r="IV65137" s="6"/>
    </row>
    <row r="65138" s="4" customFormat="1" spans="1:256">
      <c r="A65138" s="6"/>
      <c r="B65138" s="6"/>
      <c r="C65138" s="6"/>
      <c r="D65138" s="6"/>
      <c r="E65138" s="6"/>
      <c r="F65138" s="6"/>
      <c r="G65138" s="6"/>
      <c r="H65138" s="6"/>
      <c r="I65138" s="6"/>
      <c r="J65138" s="6"/>
      <c r="K65138" s="6"/>
      <c r="L65138" s="6"/>
      <c r="M65138" s="6"/>
      <c r="N65138" s="6"/>
      <c r="O65138" s="6"/>
      <c r="P65138" s="6"/>
      <c r="Q65138" s="6"/>
      <c r="R65138" s="6"/>
      <c r="S65138" s="6"/>
      <c r="T65138" s="6"/>
      <c r="U65138" s="6"/>
      <c r="V65138" s="6"/>
      <c r="W65138" s="6"/>
      <c r="X65138" s="6"/>
      <c r="Y65138" s="6"/>
      <c r="Z65138" s="6"/>
      <c r="AA65138" s="6"/>
      <c r="AB65138" s="6"/>
      <c r="AC65138" s="6"/>
      <c r="AD65138" s="6"/>
      <c r="AE65138" s="6"/>
      <c r="AF65138" s="6"/>
      <c r="AG65138" s="6"/>
      <c r="AH65138" s="6"/>
      <c r="AI65138" s="6"/>
      <c r="AJ65138" s="6"/>
      <c r="AK65138" s="6"/>
      <c r="AL65138" s="6"/>
      <c r="AM65138" s="6"/>
      <c r="AN65138" s="6"/>
      <c r="AO65138" s="6"/>
      <c r="AP65138" s="6"/>
      <c r="AQ65138" s="6"/>
      <c r="AR65138" s="6"/>
      <c r="AS65138" s="6"/>
      <c r="AT65138" s="6"/>
      <c r="AU65138" s="6"/>
      <c r="AV65138" s="6"/>
      <c r="AW65138" s="6"/>
      <c r="AX65138" s="6"/>
      <c r="AY65138" s="6"/>
      <c r="AZ65138" s="6"/>
      <c r="BA65138" s="6"/>
      <c r="BB65138" s="6"/>
      <c r="BC65138" s="6"/>
      <c r="BD65138" s="6"/>
      <c r="BE65138" s="6"/>
      <c r="BF65138" s="6"/>
      <c r="BG65138" s="6"/>
      <c r="BH65138" s="6"/>
      <c r="BI65138" s="6"/>
      <c r="BJ65138" s="6"/>
      <c r="BK65138" s="6"/>
      <c r="BL65138" s="6"/>
      <c r="BM65138" s="6"/>
      <c r="BN65138" s="6"/>
      <c r="BO65138" s="6"/>
      <c r="BP65138" s="6"/>
      <c r="BQ65138" s="6"/>
      <c r="BR65138" s="6"/>
      <c r="BS65138" s="6"/>
      <c r="BT65138" s="6"/>
      <c r="BU65138" s="6"/>
      <c r="BV65138" s="6"/>
      <c r="BW65138" s="6"/>
      <c r="BX65138" s="6"/>
      <c r="BY65138" s="6"/>
      <c r="BZ65138" s="6"/>
      <c r="CA65138" s="6"/>
      <c r="CB65138" s="6"/>
      <c r="CC65138" s="6"/>
      <c r="CD65138" s="6"/>
      <c r="CE65138" s="6"/>
      <c r="CF65138" s="6"/>
      <c r="CG65138" s="6"/>
      <c r="CH65138" s="6"/>
      <c r="CI65138" s="6"/>
      <c r="CJ65138" s="6"/>
      <c r="CK65138" s="6"/>
      <c r="CL65138" s="6"/>
      <c r="CM65138" s="6"/>
      <c r="CN65138" s="6"/>
      <c r="CO65138" s="6"/>
      <c r="CP65138" s="6"/>
      <c r="CQ65138" s="6"/>
      <c r="CR65138" s="6"/>
      <c r="CS65138" s="6"/>
      <c r="CT65138" s="6"/>
      <c r="CU65138" s="6"/>
      <c r="CV65138" s="6"/>
      <c r="CW65138" s="6"/>
      <c r="CX65138" s="6"/>
      <c r="CY65138" s="6"/>
      <c r="CZ65138" s="6"/>
      <c r="DA65138" s="6"/>
      <c r="DB65138" s="6"/>
      <c r="DC65138" s="6"/>
      <c r="DD65138" s="6"/>
      <c r="DE65138" s="6"/>
      <c r="DF65138" s="6"/>
      <c r="DG65138" s="6"/>
      <c r="DH65138" s="6"/>
      <c r="DI65138" s="6"/>
      <c r="DJ65138" s="6"/>
      <c r="DK65138" s="6"/>
      <c r="DL65138" s="6"/>
      <c r="DM65138" s="6"/>
      <c r="DN65138" s="6"/>
      <c r="DO65138" s="6"/>
      <c r="DP65138" s="6"/>
      <c r="DQ65138" s="6"/>
      <c r="DR65138" s="6"/>
      <c r="DS65138" s="6"/>
      <c r="DT65138" s="6"/>
      <c r="DU65138" s="6"/>
      <c r="DV65138" s="6"/>
      <c r="DW65138" s="6"/>
      <c r="DX65138" s="6"/>
      <c r="DY65138" s="6"/>
      <c r="DZ65138" s="6"/>
      <c r="EA65138" s="6"/>
      <c r="EB65138" s="6"/>
      <c r="EC65138" s="6"/>
      <c r="ED65138" s="6"/>
      <c r="EE65138" s="6"/>
      <c r="EF65138" s="6"/>
      <c r="EG65138" s="6"/>
      <c r="EH65138" s="6"/>
      <c r="EI65138" s="6"/>
      <c r="EJ65138" s="6"/>
      <c r="EK65138" s="6"/>
      <c r="EL65138" s="6"/>
      <c r="EM65138" s="6"/>
      <c r="EN65138" s="6"/>
      <c r="EO65138" s="6"/>
      <c r="EP65138" s="6"/>
      <c r="EQ65138" s="6"/>
      <c r="ER65138" s="6"/>
      <c r="ES65138" s="6"/>
      <c r="ET65138" s="6"/>
      <c r="EU65138" s="6"/>
      <c r="EV65138" s="6"/>
      <c r="EW65138" s="6"/>
      <c r="EX65138" s="6"/>
      <c r="EY65138" s="6"/>
      <c r="EZ65138" s="6"/>
      <c r="FA65138" s="6"/>
      <c r="FB65138" s="6"/>
      <c r="FC65138" s="6"/>
      <c r="FD65138" s="6"/>
      <c r="FE65138" s="6"/>
      <c r="FF65138" s="6"/>
      <c r="FG65138" s="6"/>
      <c r="FH65138" s="6"/>
      <c r="FI65138" s="6"/>
      <c r="FJ65138" s="6"/>
      <c r="FK65138" s="6"/>
      <c r="FL65138" s="6"/>
      <c r="FM65138" s="6"/>
      <c r="FN65138" s="6"/>
      <c r="FO65138" s="6"/>
      <c r="FP65138" s="6"/>
      <c r="FQ65138" s="6"/>
      <c r="FR65138" s="6"/>
      <c r="FS65138" s="6"/>
      <c r="FT65138" s="6"/>
      <c r="FU65138" s="6"/>
      <c r="FV65138" s="6"/>
      <c r="FW65138" s="6"/>
      <c r="FX65138" s="6"/>
      <c r="FY65138" s="6"/>
      <c r="FZ65138" s="6"/>
      <c r="GA65138" s="6"/>
      <c r="GB65138" s="6"/>
      <c r="GC65138" s="6"/>
      <c r="GD65138" s="6"/>
      <c r="GE65138" s="6"/>
      <c r="GF65138" s="6"/>
      <c r="GG65138" s="6"/>
      <c r="GH65138" s="6"/>
      <c r="GI65138" s="6"/>
      <c r="GJ65138" s="6"/>
      <c r="GK65138" s="6"/>
      <c r="GL65138" s="6"/>
      <c r="GM65138" s="6"/>
      <c r="GN65138" s="6"/>
      <c r="GO65138" s="6"/>
      <c r="GP65138" s="6"/>
      <c r="GQ65138" s="6"/>
      <c r="GR65138" s="6"/>
      <c r="GS65138" s="6"/>
      <c r="GT65138" s="6"/>
      <c r="GU65138" s="6"/>
      <c r="GV65138" s="6"/>
      <c r="GW65138" s="6"/>
      <c r="GX65138" s="6"/>
      <c r="GY65138" s="6"/>
      <c r="GZ65138" s="6"/>
      <c r="HA65138" s="6"/>
      <c r="HB65138" s="6"/>
      <c r="HC65138" s="6"/>
      <c r="HD65138" s="6"/>
      <c r="HE65138" s="6"/>
      <c r="HF65138" s="6"/>
      <c r="HG65138" s="6"/>
      <c r="HH65138" s="6"/>
      <c r="HI65138" s="6"/>
      <c r="HJ65138" s="6"/>
      <c r="HK65138" s="6"/>
      <c r="HL65138" s="6"/>
      <c r="HM65138" s="6"/>
      <c r="HN65138" s="6"/>
      <c r="HO65138" s="6"/>
      <c r="HP65138" s="6"/>
      <c r="HQ65138" s="6"/>
      <c r="HR65138" s="6"/>
      <c r="HS65138" s="6"/>
      <c r="HT65138" s="6"/>
      <c r="HU65138" s="6"/>
      <c r="HV65138" s="6"/>
      <c r="HW65138" s="6"/>
      <c r="HX65138" s="6"/>
      <c r="HY65138" s="6"/>
      <c r="HZ65138" s="6"/>
      <c r="IA65138" s="6"/>
      <c r="IB65138" s="6"/>
      <c r="IC65138" s="6"/>
      <c r="ID65138" s="6"/>
      <c r="IE65138" s="6"/>
      <c r="IF65138" s="6"/>
      <c r="IG65138" s="6"/>
      <c r="IH65138" s="6"/>
      <c r="II65138" s="6"/>
      <c r="IJ65138" s="6"/>
      <c r="IK65138" s="6"/>
      <c r="IL65138" s="6"/>
      <c r="IM65138" s="6"/>
      <c r="IN65138" s="6"/>
      <c r="IO65138" s="6"/>
      <c r="IP65138" s="6"/>
      <c r="IQ65138" s="6"/>
      <c r="IR65138" s="6"/>
      <c r="IS65138" s="6"/>
      <c r="IT65138" s="6"/>
      <c r="IU65138" s="6"/>
      <c r="IV65138" s="6"/>
    </row>
    <row r="65139" s="4" customFormat="1" spans="1:256">
      <c r="A65139" s="6"/>
      <c r="B65139" s="6"/>
      <c r="C65139" s="6"/>
      <c r="D65139" s="6"/>
      <c r="E65139" s="6"/>
      <c r="F65139" s="6"/>
      <c r="G65139" s="6"/>
      <c r="H65139" s="6"/>
      <c r="I65139" s="6"/>
      <c r="J65139" s="6"/>
      <c r="K65139" s="6"/>
      <c r="L65139" s="6"/>
      <c r="M65139" s="6"/>
      <c r="N65139" s="6"/>
      <c r="O65139" s="6"/>
      <c r="P65139" s="6"/>
      <c r="Q65139" s="6"/>
      <c r="R65139" s="6"/>
      <c r="S65139" s="6"/>
      <c r="T65139" s="6"/>
      <c r="U65139" s="6"/>
      <c r="V65139" s="6"/>
      <c r="W65139" s="6"/>
      <c r="X65139" s="6"/>
      <c r="Y65139" s="6"/>
      <c r="Z65139" s="6"/>
      <c r="AA65139" s="6"/>
      <c r="AB65139" s="6"/>
      <c r="AC65139" s="6"/>
      <c r="AD65139" s="6"/>
      <c r="AE65139" s="6"/>
      <c r="AF65139" s="6"/>
      <c r="AG65139" s="6"/>
      <c r="AH65139" s="6"/>
      <c r="AI65139" s="6"/>
      <c r="AJ65139" s="6"/>
      <c r="AK65139" s="6"/>
      <c r="AL65139" s="6"/>
      <c r="AM65139" s="6"/>
      <c r="AN65139" s="6"/>
      <c r="AO65139" s="6"/>
      <c r="AP65139" s="6"/>
      <c r="AQ65139" s="6"/>
      <c r="AR65139" s="6"/>
      <c r="AS65139" s="6"/>
      <c r="AT65139" s="6"/>
      <c r="AU65139" s="6"/>
      <c r="AV65139" s="6"/>
      <c r="AW65139" s="6"/>
      <c r="AX65139" s="6"/>
      <c r="AY65139" s="6"/>
      <c r="AZ65139" s="6"/>
      <c r="BA65139" s="6"/>
      <c r="BB65139" s="6"/>
      <c r="BC65139" s="6"/>
      <c r="BD65139" s="6"/>
      <c r="BE65139" s="6"/>
      <c r="BF65139" s="6"/>
      <c r="BG65139" s="6"/>
      <c r="BH65139" s="6"/>
      <c r="BI65139" s="6"/>
      <c r="BJ65139" s="6"/>
      <c r="BK65139" s="6"/>
      <c r="BL65139" s="6"/>
      <c r="BM65139" s="6"/>
      <c r="BN65139" s="6"/>
      <c r="BO65139" s="6"/>
      <c r="BP65139" s="6"/>
      <c r="BQ65139" s="6"/>
      <c r="BR65139" s="6"/>
      <c r="BS65139" s="6"/>
      <c r="BT65139" s="6"/>
      <c r="BU65139" s="6"/>
      <c r="BV65139" s="6"/>
      <c r="BW65139" s="6"/>
      <c r="BX65139" s="6"/>
      <c r="BY65139" s="6"/>
      <c r="BZ65139" s="6"/>
      <c r="CA65139" s="6"/>
      <c r="CB65139" s="6"/>
      <c r="CC65139" s="6"/>
      <c r="CD65139" s="6"/>
      <c r="CE65139" s="6"/>
      <c r="CF65139" s="6"/>
      <c r="CG65139" s="6"/>
      <c r="CH65139" s="6"/>
      <c r="CI65139" s="6"/>
      <c r="CJ65139" s="6"/>
      <c r="CK65139" s="6"/>
      <c r="CL65139" s="6"/>
      <c r="CM65139" s="6"/>
      <c r="CN65139" s="6"/>
      <c r="CO65139" s="6"/>
      <c r="CP65139" s="6"/>
      <c r="CQ65139" s="6"/>
      <c r="CR65139" s="6"/>
      <c r="CS65139" s="6"/>
      <c r="CT65139" s="6"/>
      <c r="CU65139" s="6"/>
      <c r="CV65139" s="6"/>
      <c r="CW65139" s="6"/>
      <c r="CX65139" s="6"/>
      <c r="CY65139" s="6"/>
      <c r="CZ65139" s="6"/>
      <c r="DA65139" s="6"/>
      <c r="DB65139" s="6"/>
      <c r="DC65139" s="6"/>
      <c r="DD65139" s="6"/>
      <c r="DE65139" s="6"/>
      <c r="DF65139" s="6"/>
      <c r="DG65139" s="6"/>
      <c r="DH65139" s="6"/>
      <c r="DI65139" s="6"/>
      <c r="DJ65139" s="6"/>
      <c r="DK65139" s="6"/>
      <c r="DL65139" s="6"/>
      <c r="DM65139" s="6"/>
      <c r="DN65139" s="6"/>
      <c r="DO65139" s="6"/>
      <c r="DP65139" s="6"/>
      <c r="DQ65139" s="6"/>
      <c r="DR65139" s="6"/>
      <c r="DS65139" s="6"/>
      <c r="DT65139" s="6"/>
      <c r="DU65139" s="6"/>
      <c r="DV65139" s="6"/>
      <c r="DW65139" s="6"/>
      <c r="DX65139" s="6"/>
      <c r="DY65139" s="6"/>
      <c r="DZ65139" s="6"/>
      <c r="EA65139" s="6"/>
      <c r="EB65139" s="6"/>
      <c r="EC65139" s="6"/>
      <c r="ED65139" s="6"/>
      <c r="EE65139" s="6"/>
      <c r="EF65139" s="6"/>
      <c r="EG65139" s="6"/>
      <c r="EH65139" s="6"/>
      <c r="EI65139" s="6"/>
      <c r="EJ65139" s="6"/>
      <c r="EK65139" s="6"/>
      <c r="EL65139" s="6"/>
      <c r="EM65139" s="6"/>
      <c r="EN65139" s="6"/>
      <c r="EO65139" s="6"/>
      <c r="EP65139" s="6"/>
      <c r="EQ65139" s="6"/>
      <c r="ER65139" s="6"/>
      <c r="ES65139" s="6"/>
      <c r="ET65139" s="6"/>
      <c r="EU65139" s="6"/>
      <c r="EV65139" s="6"/>
      <c r="EW65139" s="6"/>
      <c r="EX65139" s="6"/>
      <c r="EY65139" s="6"/>
      <c r="EZ65139" s="6"/>
      <c r="FA65139" s="6"/>
      <c r="FB65139" s="6"/>
      <c r="FC65139" s="6"/>
      <c r="FD65139" s="6"/>
      <c r="FE65139" s="6"/>
      <c r="FF65139" s="6"/>
      <c r="FG65139" s="6"/>
      <c r="FH65139" s="6"/>
      <c r="FI65139" s="6"/>
      <c r="FJ65139" s="6"/>
      <c r="FK65139" s="6"/>
      <c r="FL65139" s="6"/>
      <c r="FM65139" s="6"/>
      <c r="FN65139" s="6"/>
      <c r="FO65139" s="6"/>
      <c r="FP65139" s="6"/>
      <c r="FQ65139" s="6"/>
      <c r="FR65139" s="6"/>
      <c r="FS65139" s="6"/>
      <c r="FT65139" s="6"/>
      <c r="FU65139" s="6"/>
      <c r="FV65139" s="6"/>
      <c r="FW65139" s="6"/>
      <c r="FX65139" s="6"/>
      <c r="FY65139" s="6"/>
      <c r="FZ65139" s="6"/>
      <c r="GA65139" s="6"/>
      <c r="GB65139" s="6"/>
      <c r="GC65139" s="6"/>
      <c r="GD65139" s="6"/>
      <c r="GE65139" s="6"/>
      <c r="GF65139" s="6"/>
      <c r="GG65139" s="6"/>
      <c r="GH65139" s="6"/>
      <c r="GI65139" s="6"/>
      <c r="GJ65139" s="6"/>
      <c r="GK65139" s="6"/>
      <c r="GL65139" s="6"/>
      <c r="GM65139" s="6"/>
      <c r="GN65139" s="6"/>
      <c r="GO65139" s="6"/>
      <c r="GP65139" s="6"/>
      <c r="GQ65139" s="6"/>
      <c r="GR65139" s="6"/>
      <c r="GS65139" s="6"/>
      <c r="GT65139" s="6"/>
      <c r="GU65139" s="6"/>
      <c r="GV65139" s="6"/>
      <c r="GW65139" s="6"/>
      <c r="GX65139" s="6"/>
      <c r="GY65139" s="6"/>
      <c r="GZ65139" s="6"/>
      <c r="HA65139" s="6"/>
      <c r="HB65139" s="6"/>
      <c r="HC65139" s="6"/>
      <c r="HD65139" s="6"/>
      <c r="HE65139" s="6"/>
      <c r="HF65139" s="6"/>
      <c r="HG65139" s="6"/>
      <c r="HH65139" s="6"/>
      <c r="HI65139" s="6"/>
      <c r="HJ65139" s="6"/>
      <c r="HK65139" s="6"/>
      <c r="HL65139" s="6"/>
      <c r="HM65139" s="6"/>
      <c r="HN65139" s="6"/>
      <c r="HO65139" s="6"/>
      <c r="HP65139" s="6"/>
      <c r="HQ65139" s="6"/>
      <c r="HR65139" s="6"/>
      <c r="HS65139" s="6"/>
      <c r="HT65139" s="6"/>
      <c r="HU65139" s="6"/>
      <c r="HV65139" s="6"/>
      <c r="HW65139" s="6"/>
      <c r="HX65139" s="6"/>
      <c r="HY65139" s="6"/>
      <c r="HZ65139" s="6"/>
      <c r="IA65139" s="6"/>
      <c r="IB65139" s="6"/>
      <c r="IC65139" s="6"/>
      <c r="ID65139" s="6"/>
      <c r="IE65139" s="6"/>
      <c r="IF65139" s="6"/>
      <c r="IG65139" s="6"/>
      <c r="IH65139" s="6"/>
      <c r="II65139" s="6"/>
      <c r="IJ65139" s="6"/>
      <c r="IK65139" s="6"/>
      <c r="IL65139" s="6"/>
      <c r="IM65139" s="6"/>
      <c r="IN65139" s="6"/>
      <c r="IO65139" s="6"/>
      <c r="IP65139" s="6"/>
      <c r="IQ65139" s="6"/>
      <c r="IR65139" s="6"/>
      <c r="IS65139" s="6"/>
      <c r="IT65139" s="6"/>
      <c r="IU65139" s="6"/>
      <c r="IV65139" s="6"/>
    </row>
    <row r="65140" s="4" customFormat="1" spans="1:256">
      <c r="A65140" s="6"/>
      <c r="B65140" s="6"/>
      <c r="C65140" s="6"/>
      <c r="D65140" s="6"/>
      <c r="E65140" s="6"/>
      <c r="F65140" s="6"/>
      <c r="G65140" s="6"/>
      <c r="H65140" s="6"/>
      <c r="I65140" s="6"/>
      <c r="J65140" s="6"/>
      <c r="K65140" s="6"/>
      <c r="L65140" s="6"/>
      <c r="M65140" s="6"/>
      <c r="N65140" s="6"/>
      <c r="O65140" s="6"/>
      <c r="P65140" s="6"/>
      <c r="Q65140" s="6"/>
      <c r="R65140" s="6"/>
      <c r="S65140" s="6"/>
      <c r="T65140" s="6"/>
      <c r="U65140" s="6"/>
      <c r="V65140" s="6"/>
      <c r="W65140" s="6"/>
      <c r="X65140" s="6"/>
      <c r="Y65140" s="6"/>
      <c r="Z65140" s="6"/>
      <c r="AA65140" s="6"/>
      <c r="AB65140" s="6"/>
      <c r="AC65140" s="6"/>
      <c r="AD65140" s="6"/>
      <c r="AE65140" s="6"/>
      <c r="AF65140" s="6"/>
      <c r="AG65140" s="6"/>
      <c r="AH65140" s="6"/>
      <c r="AI65140" s="6"/>
      <c r="AJ65140" s="6"/>
      <c r="AK65140" s="6"/>
      <c r="AL65140" s="6"/>
      <c r="AM65140" s="6"/>
      <c r="AN65140" s="6"/>
      <c r="AO65140" s="6"/>
      <c r="AP65140" s="6"/>
      <c r="AQ65140" s="6"/>
      <c r="AR65140" s="6"/>
      <c r="AS65140" s="6"/>
      <c r="AT65140" s="6"/>
      <c r="AU65140" s="6"/>
      <c r="AV65140" s="6"/>
      <c r="AW65140" s="6"/>
      <c r="AX65140" s="6"/>
      <c r="AY65140" s="6"/>
      <c r="AZ65140" s="6"/>
      <c r="BA65140" s="6"/>
      <c r="BB65140" s="6"/>
      <c r="BC65140" s="6"/>
      <c r="BD65140" s="6"/>
      <c r="BE65140" s="6"/>
      <c r="BF65140" s="6"/>
      <c r="BG65140" s="6"/>
      <c r="BH65140" s="6"/>
      <c r="BI65140" s="6"/>
      <c r="BJ65140" s="6"/>
      <c r="BK65140" s="6"/>
      <c r="BL65140" s="6"/>
      <c r="BM65140" s="6"/>
      <c r="BN65140" s="6"/>
      <c r="BO65140" s="6"/>
      <c r="BP65140" s="6"/>
      <c r="BQ65140" s="6"/>
      <c r="BR65140" s="6"/>
      <c r="BS65140" s="6"/>
      <c r="BT65140" s="6"/>
      <c r="BU65140" s="6"/>
      <c r="BV65140" s="6"/>
      <c r="BW65140" s="6"/>
      <c r="BX65140" s="6"/>
      <c r="BY65140" s="6"/>
      <c r="BZ65140" s="6"/>
      <c r="CA65140" s="6"/>
      <c r="CB65140" s="6"/>
      <c r="CC65140" s="6"/>
      <c r="CD65140" s="6"/>
      <c r="CE65140" s="6"/>
      <c r="CF65140" s="6"/>
      <c r="CG65140" s="6"/>
      <c r="CH65140" s="6"/>
      <c r="CI65140" s="6"/>
      <c r="CJ65140" s="6"/>
      <c r="CK65140" s="6"/>
      <c r="CL65140" s="6"/>
      <c r="CM65140" s="6"/>
      <c r="CN65140" s="6"/>
      <c r="CO65140" s="6"/>
      <c r="CP65140" s="6"/>
      <c r="CQ65140" s="6"/>
      <c r="CR65140" s="6"/>
      <c r="CS65140" s="6"/>
      <c r="CT65140" s="6"/>
      <c r="CU65140" s="6"/>
      <c r="CV65140" s="6"/>
      <c r="CW65140" s="6"/>
      <c r="CX65140" s="6"/>
      <c r="CY65140" s="6"/>
      <c r="CZ65140" s="6"/>
      <c r="DA65140" s="6"/>
      <c r="DB65140" s="6"/>
      <c r="DC65140" s="6"/>
      <c r="DD65140" s="6"/>
      <c r="DE65140" s="6"/>
      <c r="DF65140" s="6"/>
      <c r="DG65140" s="6"/>
      <c r="DH65140" s="6"/>
      <c r="DI65140" s="6"/>
      <c r="DJ65140" s="6"/>
      <c r="DK65140" s="6"/>
      <c r="DL65140" s="6"/>
      <c r="DM65140" s="6"/>
      <c r="DN65140" s="6"/>
      <c r="DO65140" s="6"/>
      <c r="DP65140" s="6"/>
      <c r="DQ65140" s="6"/>
      <c r="DR65140" s="6"/>
      <c r="DS65140" s="6"/>
      <c r="DT65140" s="6"/>
      <c r="DU65140" s="6"/>
      <c r="DV65140" s="6"/>
      <c r="DW65140" s="6"/>
      <c r="DX65140" s="6"/>
      <c r="DY65140" s="6"/>
      <c r="DZ65140" s="6"/>
      <c r="EA65140" s="6"/>
      <c r="EB65140" s="6"/>
      <c r="EC65140" s="6"/>
      <c r="ED65140" s="6"/>
      <c r="EE65140" s="6"/>
      <c r="EF65140" s="6"/>
      <c r="EG65140" s="6"/>
      <c r="EH65140" s="6"/>
      <c r="EI65140" s="6"/>
      <c r="EJ65140" s="6"/>
      <c r="EK65140" s="6"/>
      <c r="EL65140" s="6"/>
      <c r="EM65140" s="6"/>
      <c r="EN65140" s="6"/>
      <c r="EO65140" s="6"/>
      <c r="EP65140" s="6"/>
      <c r="EQ65140" s="6"/>
      <c r="ER65140" s="6"/>
      <c r="ES65140" s="6"/>
      <c r="ET65140" s="6"/>
      <c r="EU65140" s="6"/>
      <c r="EV65140" s="6"/>
      <c r="EW65140" s="6"/>
      <c r="EX65140" s="6"/>
      <c r="EY65140" s="6"/>
      <c r="EZ65140" s="6"/>
      <c r="FA65140" s="6"/>
      <c r="FB65140" s="6"/>
      <c r="FC65140" s="6"/>
      <c r="FD65140" s="6"/>
      <c r="FE65140" s="6"/>
      <c r="FF65140" s="6"/>
      <c r="FG65140" s="6"/>
      <c r="FH65140" s="6"/>
      <c r="FI65140" s="6"/>
      <c r="FJ65140" s="6"/>
      <c r="FK65140" s="6"/>
      <c r="FL65140" s="6"/>
      <c r="FM65140" s="6"/>
      <c r="FN65140" s="6"/>
      <c r="FO65140" s="6"/>
      <c r="FP65140" s="6"/>
      <c r="FQ65140" s="6"/>
      <c r="FR65140" s="6"/>
      <c r="FS65140" s="6"/>
      <c r="FT65140" s="6"/>
      <c r="FU65140" s="6"/>
      <c r="FV65140" s="6"/>
      <c r="FW65140" s="6"/>
      <c r="FX65140" s="6"/>
      <c r="FY65140" s="6"/>
      <c r="FZ65140" s="6"/>
      <c r="GA65140" s="6"/>
      <c r="GB65140" s="6"/>
      <c r="GC65140" s="6"/>
      <c r="GD65140" s="6"/>
      <c r="GE65140" s="6"/>
      <c r="GF65140" s="6"/>
      <c r="GG65140" s="6"/>
      <c r="GH65140" s="6"/>
      <c r="GI65140" s="6"/>
      <c r="GJ65140" s="6"/>
      <c r="GK65140" s="6"/>
      <c r="GL65140" s="6"/>
      <c r="GM65140" s="6"/>
      <c r="GN65140" s="6"/>
      <c r="GO65140" s="6"/>
      <c r="GP65140" s="6"/>
      <c r="GQ65140" s="6"/>
      <c r="GR65140" s="6"/>
      <c r="GS65140" s="6"/>
      <c r="GT65140" s="6"/>
      <c r="GU65140" s="6"/>
      <c r="GV65140" s="6"/>
      <c r="GW65140" s="6"/>
      <c r="GX65140" s="6"/>
      <c r="GY65140" s="6"/>
      <c r="GZ65140" s="6"/>
      <c r="HA65140" s="6"/>
      <c r="HB65140" s="6"/>
      <c r="HC65140" s="6"/>
      <c r="HD65140" s="6"/>
      <c r="HE65140" s="6"/>
      <c r="HF65140" s="6"/>
      <c r="HG65140" s="6"/>
      <c r="HH65140" s="6"/>
      <c r="HI65140" s="6"/>
      <c r="HJ65140" s="6"/>
      <c r="HK65140" s="6"/>
      <c r="HL65140" s="6"/>
      <c r="HM65140" s="6"/>
      <c r="HN65140" s="6"/>
      <c r="HO65140" s="6"/>
      <c r="HP65140" s="6"/>
      <c r="HQ65140" s="6"/>
      <c r="HR65140" s="6"/>
      <c r="HS65140" s="6"/>
      <c r="HT65140" s="6"/>
      <c r="HU65140" s="6"/>
      <c r="HV65140" s="6"/>
      <c r="HW65140" s="6"/>
      <c r="HX65140" s="6"/>
      <c r="HY65140" s="6"/>
      <c r="HZ65140" s="6"/>
      <c r="IA65140" s="6"/>
      <c r="IB65140" s="6"/>
      <c r="IC65140" s="6"/>
      <c r="ID65140" s="6"/>
      <c r="IE65140" s="6"/>
      <c r="IF65140" s="6"/>
      <c r="IG65140" s="6"/>
      <c r="IH65140" s="6"/>
      <c r="II65140" s="6"/>
      <c r="IJ65140" s="6"/>
      <c r="IK65140" s="6"/>
      <c r="IL65140" s="6"/>
      <c r="IM65140" s="6"/>
      <c r="IN65140" s="6"/>
      <c r="IO65140" s="6"/>
      <c r="IP65140" s="6"/>
      <c r="IQ65140" s="6"/>
      <c r="IR65140" s="6"/>
      <c r="IS65140" s="6"/>
      <c r="IT65140" s="6"/>
      <c r="IU65140" s="6"/>
      <c r="IV65140" s="6"/>
    </row>
    <row r="65141" s="4" customFormat="1" spans="1:256">
      <c r="A65141" s="6"/>
      <c r="B65141" s="6"/>
      <c r="C65141" s="6"/>
      <c r="D65141" s="6"/>
      <c r="E65141" s="6"/>
      <c r="F65141" s="6"/>
      <c r="G65141" s="6"/>
      <c r="H65141" s="6"/>
      <c r="I65141" s="6"/>
      <c r="J65141" s="6"/>
      <c r="K65141" s="6"/>
      <c r="L65141" s="6"/>
      <c r="M65141" s="6"/>
      <c r="N65141" s="6"/>
      <c r="O65141" s="6"/>
      <c r="P65141" s="6"/>
      <c r="Q65141" s="6"/>
      <c r="R65141" s="6"/>
      <c r="S65141" s="6"/>
      <c r="T65141" s="6"/>
      <c r="U65141" s="6"/>
      <c r="V65141" s="6"/>
      <c r="W65141" s="6"/>
      <c r="X65141" s="6"/>
      <c r="Y65141" s="6"/>
      <c r="Z65141" s="6"/>
      <c r="AA65141" s="6"/>
      <c r="AB65141" s="6"/>
      <c r="AC65141" s="6"/>
      <c r="AD65141" s="6"/>
      <c r="AE65141" s="6"/>
      <c r="AF65141" s="6"/>
      <c r="AG65141" s="6"/>
      <c r="AH65141" s="6"/>
      <c r="AI65141" s="6"/>
      <c r="AJ65141" s="6"/>
      <c r="AK65141" s="6"/>
      <c r="AL65141" s="6"/>
      <c r="AM65141" s="6"/>
      <c r="AN65141" s="6"/>
      <c r="AO65141" s="6"/>
      <c r="AP65141" s="6"/>
      <c r="AQ65141" s="6"/>
      <c r="AR65141" s="6"/>
      <c r="AS65141" s="6"/>
      <c r="AT65141" s="6"/>
      <c r="AU65141" s="6"/>
      <c r="AV65141" s="6"/>
      <c r="AW65141" s="6"/>
      <c r="AX65141" s="6"/>
      <c r="AY65141" s="6"/>
      <c r="AZ65141" s="6"/>
      <c r="BA65141" s="6"/>
      <c r="BB65141" s="6"/>
      <c r="BC65141" s="6"/>
      <c r="BD65141" s="6"/>
      <c r="BE65141" s="6"/>
      <c r="BF65141" s="6"/>
      <c r="BG65141" s="6"/>
      <c r="BH65141" s="6"/>
      <c r="BI65141" s="6"/>
      <c r="BJ65141" s="6"/>
      <c r="BK65141" s="6"/>
      <c r="BL65141" s="6"/>
      <c r="BM65141" s="6"/>
      <c r="BN65141" s="6"/>
      <c r="BO65141" s="6"/>
      <c r="BP65141" s="6"/>
      <c r="BQ65141" s="6"/>
      <c r="BR65141" s="6"/>
      <c r="BS65141" s="6"/>
      <c r="BT65141" s="6"/>
      <c r="BU65141" s="6"/>
      <c r="BV65141" s="6"/>
      <c r="BW65141" s="6"/>
      <c r="BX65141" s="6"/>
      <c r="BY65141" s="6"/>
      <c r="BZ65141" s="6"/>
      <c r="CA65141" s="6"/>
      <c r="CB65141" s="6"/>
      <c r="CC65141" s="6"/>
      <c r="CD65141" s="6"/>
      <c r="CE65141" s="6"/>
      <c r="CF65141" s="6"/>
      <c r="CG65141" s="6"/>
      <c r="CH65141" s="6"/>
      <c r="CI65141" s="6"/>
      <c r="CJ65141" s="6"/>
      <c r="CK65141" s="6"/>
      <c r="CL65141" s="6"/>
      <c r="CM65141" s="6"/>
      <c r="CN65141" s="6"/>
      <c r="CO65141" s="6"/>
      <c r="CP65141" s="6"/>
      <c r="CQ65141" s="6"/>
      <c r="CR65141" s="6"/>
      <c r="CS65141" s="6"/>
      <c r="CT65141" s="6"/>
      <c r="CU65141" s="6"/>
      <c r="CV65141" s="6"/>
      <c r="CW65141" s="6"/>
      <c r="CX65141" s="6"/>
      <c r="CY65141" s="6"/>
      <c r="CZ65141" s="6"/>
      <c r="DA65141" s="6"/>
      <c r="DB65141" s="6"/>
      <c r="DC65141" s="6"/>
      <c r="DD65141" s="6"/>
      <c r="DE65141" s="6"/>
      <c r="DF65141" s="6"/>
      <c r="DG65141" s="6"/>
      <c r="DH65141" s="6"/>
      <c r="DI65141" s="6"/>
      <c r="DJ65141" s="6"/>
      <c r="DK65141" s="6"/>
      <c r="DL65141" s="6"/>
      <c r="DM65141" s="6"/>
      <c r="DN65141" s="6"/>
      <c r="DO65141" s="6"/>
      <c r="DP65141" s="6"/>
      <c r="DQ65141" s="6"/>
      <c r="DR65141" s="6"/>
      <c r="DS65141" s="6"/>
      <c r="DT65141" s="6"/>
      <c r="DU65141" s="6"/>
      <c r="DV65141" s="6"/>
      <c r="DW65141" s="6"/>
      <c r="DX65141" s="6"/>
      <c r="DY65141" s="6"/>
      <c r="DZ65141" s="6"/>
      <c r="EA65141" s="6"/>
      <c r="EB65141" s="6"/>
      <c r="EC65141" s="6"/>
      <c r="ED65141" s="6"/>
      <c r="EE65141" s="6"/>
      <c r="EF65141" s="6"/>
      <c r="EG65141" s="6"/>
      <c r="EH65141" s="6"/>
      <c r="EI65141" s="6"/>
      <c r="EJ65141" s="6"/>
      <c r="EK65141" s="6"/>
      <c r="EL65141" s="6"/>
      <c r="EM65141" s="6"/>
      <c r="EN65141" s="6"/>
      <c r="EO65141" s="6"/>
      <c r="EP65141" s="6"/>
      <c r="EQ65141" s="6"/>
      <c r="ER65141" s="6"/>
      <c r="ES65141" s="6"/>
      <c r="ET65141" s="6"/>
      <c r="EU65141" s="6"/>
      <c r="EV65141" s="6"/>
      <c r="EW65141" s="6"/>
      <c r="EX65141" s="6"/>
      <c r="EY65141" s="6"/>
      <c r="EZ65141" s="6"/>
      <c r="FA65141" s="6"/>
      <c r="FB65141" s="6"/>
      <c r="FC65141" s="6"/>
      <c r="FD65141" s="6"/>
      <c r="FE65141" s="6"/>
      <c r="FF65141" s="6"/>
      <c r="FG65141" s="6"/>
      <c r="FH65141" s="6"/>
      <c r="FI65141" s="6"/>
      <c r="FJ65141" s="6"/>
      <c r="FK65141" s="6"/>
      <c r="FL65141" s="6"/>
      <c r="FM65141" s="6"/>
      <c r="FN65141" s="6"/>
      <c r="FO65141" s="6"/>
      <c r="FP65141" s="6"/>
      <c r="FQ65141" s="6"/>
      <c r="FR65141" s="6"/>
      <c r="FS65141" s="6"/>
      <c r="FT65141" s="6"/>
      <c r="FU65141" s="6"/>
      <c r="FV65141" s="6"/>
      <c r="FW65141" s="6"/>
      <c r="FX65141" s="6"/>
      <c r="FY65141" s="6"/>
      <c r="FZ65141" s="6"/>
      <c r="GA65141" s="6"/>
      <c r="GB65141" s="6"/>
      <c r="GC65141" s="6"/>
      <c r="GD65141" s="6"/>
      <c r="GE65141" s="6"/>
      <c r="GF65141" s="6"/>
      <c r="GG65141" s="6"/>
      <c r="GH65141" s="6"/>
      <c r="GI65141" s="6"/>
      <c r="GJ65141" s="6"/>
      <c r="GK65141" s="6"/>
      <c r="GL65141" s="6"/>
      <c r="GM65141" s="6"/>
      <c r="GN65141" s="6"/>
      <c r="GO65141" s="6"/>
      <c r="GP65141" s="6"/>
      <c r="GQ65141" s="6"/>
      <c r="GR65141" s="6"/>
      <c r="GS65141" s="6"/>
      <c r="GT65141" s="6"/>
      <c r="GU65141" s="6"/>
      <c r="GV65141" s="6"/>
      <c r="GW65141" s="6"/>
      <c r="GX65141" s="6"/>
      <c r="GY65141" s="6"/>
      <c r="GZ65141" s="6"/>
      <c r="HA65141" s="6"/>
      <c r="HB65141" s="6"/>
      <c r="HC65141" s="6"/>
      <c r="HD65141" s="6"/>
      <c r="HE65141" s="6"/>
      <c r="HF65141" s="6"/>
      <c r="HG65141" s="6"/>
      <c r="HH65141" s="6"/>
      <c r="HI65141" s="6"/>
      <c r="HJ65141" s="6"/>
      <c r="HK65141" s="6"/>
      <c r="HL65141" s="6"/>
      <c r="HM65141" s="6"/>
      <c r="HN65141" s="6"/>
      <c r="HO65141" s="6"/>
      <c r="HP65141" s="6"/>
      <c r="HQ65141" s="6"/>
      <c r="HR65141" s="6"/>
      <c r="HS65141" s="6"/>
      <c r="HT65141" s="6"/>
      <c r="HU65141" s="6"/>
      <c r="HV65141" s="6"/>
      <c r="HW65141" s="6"/>
      <c r="HX65141" s="6"/>
      <c r="HY65141" s="6"/>
      <c r="HZ65141" s="6"/>
      <c r="IA65141" s="6"/>
      <c r="IB65141" s="6"/>
      <c r="IC65141" s="6"/>
      <c r="ID65141" s="6"/>
      <c r="IE65141" s="6"/>
      <c r="IF65141" s="6"/>
      <c r="IG65141" s="6"/>
      <c r="IH65141" s="6"/>
      <c r="II65141" s="6"/>
      <c r="IJ65141" s="6"/>
      <c r="IK65141" s="6"/>
      <c r="IL65141" s="6"/>
      <c r="IM65141" s="6"/>
      <c r="IN65141" s="6"/>
      <c r="IO65141" s="6"/>
      <c r="IP65141" s="6"/>
      <c r="IQ65141" s="6"/>
      <c r="IR65141" s="6"/>
      <c r="IS65141" s="6"/>
      <c r="IT65141" s="6"/>
      <c r="IU65141" s="6"/>
      <c r="IV65141" s="6"/>
    </row>
    <row r="65142" s="4" customFormat="1" spans="1:256">
      <c r="A65142" s="6"/>
      <c r="B65142" s="6"/>
      <c r="C65142" s="6"/>
      <c r="D65142" s="6"/>
      <c r="E65142" s="6"/>
      <c r="F65142" s="6"/>
      <c r="G65142" s="6"/>
      <c r="H65142" s="6"/>
      <c r="I65142" s="6"/>
      <c r="J65142" s="6"/>
      <c r="K65142" s="6"/>
      <c r="L65142" s="6"/>
      <c r="M65142" s="6"/>
      <c r="N65142" s="6"/>
      <c r="O65142" s="6"/>
      <c r="P65142" s="6"/>
      <c r="Q65142" s="6"/>
      <c r="R65142" s="6"/>
      <c r="S65142" s="6"/>
      <c r="T65142" s="6"/>
      <c r="U65142" s="6"/>
      <c r="V65142" s="6"/>
      <c r="W65142" s="6"/>
      <c r="X65142" s="6"/>
      <c r="Y65142" s="6"/>
      <c r="Z65142" s="6"/>
      <c r="AA65142" s="6"/>
      <c r="AB65142" s="6"/>
      <c r="AC65142" s="6"/>
      <c r="AD65142" s="6"/>
      <c r="AE65142" s="6"/>
      <c r="AF65142" s="6"/>
      <c r="AG65142" s="6"/>
      <c r="AH65142" s="6"/>
      <c r="AI65142" s="6"/>
      <c r="AJ65142" s="6"/>
      <c r="AK65142" s="6"/>
      <c r="AL65142" s="6"/>
      <c r="AM65142" s="6"/>
      <c r="AN65142" s="6"/>
      <c r="AO65142" s="6"/>
      <c r="AP65142" s="6"/>
      <c r="AQ65142" s="6"/>
      <c r="AR65142" s="6"/>
      <c r="AS65142" s="6"/>
      <c r="AT65142" s="6"/>
      <c r="AU65142" s="6"/>
      <c r="AV65142" s="6"/>
      <c r="AW65142" s="6"/>
      <c r="AX65142" s="6"/>
      <c r="AY65142" s="6"/>
      <c r="AZ65142" s="6"/>
      <c r="BA65142" s="6"/>
      <c r="BB65142" s="6"/>
      <c r="BC65142" s="6"/>
      <c r="BD65142" s="6"/>
      <c r="BE65142" s="6"/>
      <c r="BF65142" s="6"/>
      <c r="BG65142" s="6"/>
      <c r="BH65142" s="6"/>
      <c r="BI65142" s="6"/>
      <c r="BJ65142" s="6"/>
      <c r="BK65142" s="6"/>
      <c r="BL65142" s="6"/>
      <c r="BM65142" s="6"/>
      <c r="BN65142" s="6"/>
      <c r="BO65142" s="6"/>
      <c r="BP65142" s="6"/>
      <c r="BQ65142" s="6"/>
      <c r="BR65142" s="6"/>
      <c r="BS65142" s="6"/>
      <c r="BT65142" s="6"/>
      <c r="BU65142" s="6"/>
      <c r="BV65142" s="6"/>
      <c r="BW65142" s="6"/>
      <c r="BX65142" s="6"/>
      <c r="BY65142" s="6"/>
      <c r="BZ65142" s="6"/>
      <c r="CA65142" s="6"/>
      <c r="CB65142" s="6"/>
      <c r="CC65142" s="6"/>
      <c r="CD65142" s="6"/>
      <c r="CE65142" s="6"/>
      <c r="CF65142" s="6"/>
      <c r="CG65142" s="6"/>
      <c r="CH65142" s="6"/>
      <c r="CI65142" s="6"/>
      <c r="CJ65142" s="6"/>
      <c r="CK65142" s="6"/>
      <c r="CL65142" s="6"/>
      <c r="CM65142" s="6"/>
      <c r="CN65142" s="6"/>
      <c r="CO65142" s="6"/>
      <c r="CP65142" s="6"/>
      <c r="CQ65142" s="6"/>
      <c r="CR65142" s="6"/>
      <c r="CS65142" s="6"/>
      <c r="CT65142" s="6"/>
      <c r="CU65142" s="6"/>
      <c r="CV65142" s="6"/>
      <c r="CW65142" s="6"/>
      <c r="CX65142" s="6"/>
      <c r="CY65142" s="6"/>
      <c r="CZ65142" s="6"/>
      <c r="DA65142" s="6"/>
      <c r="DB65142" s="6"/>
      <c r="DC65142" s="6"/>
      <c r="DD65142" s="6"/>
      <c r="DE65142" s="6"/>
      <c r="DF65142" s="6"/>
      <c r="DG65142" s="6"/>
      <c r="DH65142" s="6"/>
      <c r="DI65142" s="6"/>
      <c r="DJ65142" s="6"/>
      <c r="DK65142" s="6"/>
      <c r="DL65142" s="6"/>
      <c r="DM65142" s="6"/>
      <c r="DN65142" s="6"/>
      <c r="DO65142" s="6"/>
      <c r="DP65142" s="6"/>
      <c r="DQ65142" s="6"/>
      <c r="DR65142" s="6"/>
      <c r="DS65142" s="6"/>
      <c r="DT65142" s="6"/>
      <c r="DU65142" s="6"/>
      <c r="DV65142" s="6"/>
      <c r="DW65142" s="6"/>
      <c r="DX65142" s="6"/>
      <c r="DY65142" s="6"/>
      <c r="DZ65142" s="6"/>
      <c r="EA65142" s="6"/>
      <c r="EB65142" s="6"/>
      <c r="EC65142" s="6"/>
      <c r="ED65142" s="6"/>
      <c r="EE65142" s="6"/>
      <c r="EF65142" s="6"/>
      <c r="EG65142" s="6"/>
      <c r="EH65142" s="6"/>
      <c r="EI65142" s="6"/>
      <c r="EJ65142" s="6"/>
      <c r="EK65142" s="6"/>
      <c r="EL65142" s="6"/>
      <c r="EM65142" s="6"/>
      <c r="EN65142" s="6"/>
      <c r="EO65142" s="6"/>
      <c r="EP65142" s="6"/>
      <c r="EQ65142" s="6"/>
      <c r="ER65142" s="6"/>
      <c r="ES65142" s="6"/>
      <c r="ET65142" s="6"/>
      <c r="EU65142" s="6"/>
      <c r="EV65142" s="6"/>
      <c r="EW65142" s="6"/>
      <c r="EX65142" s="6"/>
      <c r="EY65142" s="6"/>
      <c r="EZ65142" s="6"/>
      <c r="FA65142" s="6"/>
      <c r="FB65142" s="6"/>
      <c r="FC65142" s="6"/>
      <c r="FD65142" s="6"/>
      <c r="FE65142" s="6"/>
      <c r="FF65142" s="6"/>
      <c r="FG65142" s="6"/>
      <c r="FH65142" s="6"/>
      <c r="FI65142" s="6"/>
      <c r="FJ65142" s="6"/>
      <c r="FK65142" s="6"/>
      <c r="FL65142" s="6"/>
      <c r="FM65142" s="6"/>
      <c r="FN65142" s="6"/>
      <c r="FO65142" s="6"/>
      <c r="FP65142" s="6"/>
      <c r="FQ65142" s="6"/>
      <c r="FR65142" s="6"/>
      <c r="FS65142" s="6"/>
      <c r="FT65142" s="6"/>
      <c r="FU65142" s="6"/>
      <c r="FV65142" s="6"/>
      <c r="FW65142" s="6"/>
      <c r="FX65142" s="6"/>
      <c r="FY65142" s="6"/>
      <c r="FZ65142" s="6"/>
      <c r="GA65142" s="6"/>
      <c r="GB65142" s="6"/>
      <c r="GC65142" s="6"/>
      <c r="GD65142" s="6"/>
      <c r="GE65142" s="6"/>
      <c r="GF65142" s="6"/>
      <c r="GG65142" s="6"/>
      <c r="GH65142" s="6"/>
      <c r="GI65142" s="6"/>
      <c r="GJ65142" s="6"/>
      <c r="GK65142" s="6"/>
      <c r="GL65142" s="6"/>
      <c r="GM65142" s="6"/>
      <c r="GN65142" s="6"/>
      <c r="GO65142" s="6"/>
      <c r="GP65142" s="6"/>
      <c r="GQ65142" s="6"/>
      <c r="GR65142" s="6"/>
      <c r="GS65142" s="6"/>
      <c r="GT65142" s="6"/>
      <c r="GU65142" s="6"/>
      <c r="GV65142" s="6"/>
      <c r="GW65142" s="6"/>
      <c r="GX65142" s="6"/>
      <c r="GY65142" s="6"/>
      <c r="GZ65142" s="6"/>
      <c r="HA65142" s="6"/>
      <c r="HB65142" s="6"/>
      <c r="HC65142" s="6"/>
      <c r="HD65142" s="6"/>
      <c r="HE65142" s="6"/>
      <c r="HF65142" s="6"/>
      <c r="HG65142" s="6"/>
      <c r="HH65142" s="6"/>
      <c r="HI65142" s="6"/>
      <c r="HJ65142" s="6"/>
      <c r="HK65142" s="6"/>
      <c r="HL65142" s="6"/>
      <c r="HM65142" s="6"/>
      <c r="HN65142" s="6"/>
      <c r="HO65142" s="6"/>
      <c r="HP65142" s="6"/>
      <c r="HQ65142" s="6"/>
      <c r="HR65142" s="6"/>
      <c r="HS65142" s="6"/>
      <c r="HT65142" s="6"/>
      <c r="HU65142" s="6"/>
      <c r="HV65142" s="6"/>
      <c r="HW65142" s="6"/>
      <c r="HX65142" s="6"/>
      <c r="HY65142" s="6"/>
      <c r="HZ65142" s="6"/>
      <c r="IA65142" s="6"/>
      <c r="IB65142" s="6"/>
      <c r="IC65142" s="6"/>
      <c r="ID65142" s="6"/>
      <c r="IE65142" s="6"/>
      <c r="IF65142" s="6"/>
      <c r="IG65142" s="6"/>
      <c r="IH65142" s="6"/>
      <c r="II65142" s="6"/>
      <c r="IJ65142" s="6"/>
      <c r="IK65142" s="6"/>
      <c r="IL65142" s="6"/>
      <c r="IM65142" s="6"/>
      <c r="IN65142" s="6"/>
      <c r="IO65142" s="6"/>
      <c r="IP65142" s="6"/>
      <c r="IQ65142" s="6"/>
      <c r="IR65142" s="6"/>
      <c r="IS65142" s="6"/>
      <c r="IT65142" s="6"/>
      <c r="IU65142" s="6"/>
      <c r="IV65142" s="6"/>
    </row>
    <row r="65143" s="4" customFormat="1" spans="1:256">
      <c r="A65143" s="6"/>
      <c r="B65143" s="6"/>
      <c r="C65143" s="6"/>
      <c r="D65143" s="6"/>
      <c r="E65143" s="6"/>
      <c r="F65143" s="6"/>
      <c r="G65143" s="6"/>
      <c r="H65143" s="6"/>
      <c r="I65143" s="6"/>
      <c r="J65143" s="6"/>
      <c r="K65143" s="6"/>
      <c r="L65143" s="6"/>
      <c r="M65143" s="6"/>
      <c r="N65143" s="6"/>
      <c r="O65143" s="6"/>
      <c r="P65143" s="6"/>
      <c r="Q65143" s="6"/>
      <c r="R65143" s="6"/>
      <c r="S65143" s="6"/>
      <c r="T65143" s="6"/>
      <c r="U65143" s="6"/>
      <c r="V65143" s="6"/>
      <c r="W65143" s="6"/>
      <c r="X65143" s="6"/>
      <c r="Y65143" s="6"/>
      <c r="Z65143" s="6"/>
      <c r="AA65143" s="6"/>
      <c r="AB65143" s="6"/>
      <c r="AC65143" s="6"/>
      <c r="AD65143" s="6"/>
      <c r="AE65143" s="6"/>
      <c r="AF65143" s="6"/>
      <c r="AG65143" s="6"/>
      <c r="AH65143" s="6"/>
      <c r="AI65143" s="6"/>
      <c r="AJ65143" s="6"/>
      <c r="AK65143" s="6"/>
      <c r="AL65143" s="6"/>
      <c r="AM65143" s="6"/>
      <c r="AN65143" s="6"/>
      <c r="AO65143" s="6"/>
      <c r="AP65143" s="6"/>
      <c r="AQ65143" s="6"/>
      <c r="AR65143" s="6"/>
      <c r="AS65143" s="6"/>
      <c r="AT65143" s="6"/>
      <c r="AU65143" s="6"/>
      <c r="AV65143" s="6"/>
      <c r="AW65143" s="6"/>
      <c r="AX65143" s="6"/>
      <c r="AY65143" s="6"/>
      <c r="AZ65143" s="6"/>
      <c r="BA65143" s="6"/>
      <c r="BB65143" s="6"/>
      <c r="BC65143" s="6"/>
      <c r="BD65143" s="6"/>
      <c r="BE65143" s="6"/>
      <c r="BF65143" s="6"/>
      <c r="BG65143" s="6"/>
      <c r="BH65143" s="6"/>
      <c r="BI65143" s="6"/>
      <c r="BJ65143" s="6"/>
      <c r="BK65143" s="6"/>
      <c r="BL65143" s="6"/>
      <c r="BM65143" s="6"/>
      <c r="BN65143" s="6"/>
      <c r="BO65143" s="6"/>
      <c r="BP65143" s="6"/>
      <c r="BQ65143" s="6"/>
      <c r="BR65143" s="6"/>
      <c r="BS65143" s="6"/>
      <c r="BT65143" s="6"/>
      <c r="BU65143" s="6"/>
      <c r="BV65143" s="6"/>
      <c r="BW65143" s="6"/>
      <c r="BX65143" s="6"/>
      <c r="BY65143" s="6"/>
      <c r="BZ65143" s="6"/>
      <c r="CA65143" s="6"/>
      <c r="CB65143" s="6"/>
      <c r="CC65143" s="6"/>
      <c r="CD65143" s="6"/>
      <c r="CE65143" s="6"/>
      <c r="CF65143" s="6"/>
      <c r="CG65143" s="6"/>
      <c r="CH65143" s="6"/>
      <c r="CI65143" s="6"/>
      <c r="CJ65143" s="6"/>
      <c r="CK65143" s="6"/>
      <c r="CL65143" s="6"/>
      <c r="CM65143" s="6"/>
      <c r="CN65143" s="6"/>
      <c r="CO65143" s="6"/>
      <c r="CP65143" s="6"/>
      <c r="CQ65143" s="6"/>
      <c r="CR65143" s="6"/>
      <c r="CS65143" s="6"/>
      <c r="CT65143" s="6"/>
      <c r="CU65143" s="6"/>
      <c r="CV65143" s="6"/>
      <c r="CW65143" s="6"/>
      <c r="CX65143" s="6"/>
      <c r="CY65143" s="6"/>
      <c r="CZ65143" s="6"/>
      <c r="DA65143" s="6"/>
      <c r="DB65143" s="6"/>
      <c r="DC65143" s="6"/>
      <c r="DD65143" s="6"/>
      <c r="DE65143" s="6"/>
      <c r="DF65143" s="6"/>
      <c r="DG65143" s="6"/>
      <c r="DH65143" s="6"/>
      <c r="DI65143" s="6"/>
      <c r="DJ65143" s="6"/>
      <c r="DK65143" s="6"/>
      <c r="DL65143" s="6"/>
      <c r="DM65143" s="6"/>
      <c r="DN65143" s="6"/>
      <c r="DO65143" s="6"/>
      <c r="DP65143" s="6"/>
      <c r="DQ65143" s="6"/>
      <c r="DR65143" s="6"/>
      <c r="DS65143" s="6"/>
      <c r="DT65143" s="6"/>
      <c r="DU65143" s="6"/>
      <c r="DV65143" s="6"/>
      <c r="DW65143" s="6"/>
      <c r="DX65143" s="6"/>
      <c r="DY65143" s="6"/>
      <c r="DZ65143" s="6"/>
      <c r="EA65143" s="6"/>
      <c r="EB65143" s="6"/>
      <c r="EC65143" s="6"/>
      <c r="ED65143" s="6"/>
      <c r="EE65143" s="6"/>
      <c r="EF65143" s="6"/>
      <c r="EG65143" s="6"/>
      <c r="EH65143" s="6"/>
      <c r="EI65143" s="6"/>
      <c r="EJ65143" s="6"/>
      <c r="EK65143" s="6"/>
      <c r="EL65143" s="6"/>
      <c r="EM65143" s="6"/>
      <c r="EN65143" s="6"/>
      <c r="EO65143" s="6"/>
      <c r="EP65143" s="6"/>
      <c r="EQ65143" s="6"/>
      <c r="ER65143" s="6"/>
      <c r="ES65143" s="6"/>
      <c r="ET65143" s="6"/>
      <c r="EU65143" s="6"/>
      <c r="EV65143" s="6"/>
      <c r="EW65143" s="6"/>
      <c r="EX65143" s="6"/>
      <c r="EY65143" s="6"/>
      <c r="EZ65143" s="6"/>
      <c r="FA65143" s="6"/>
      <c r="FB65143" s="6"/>
      <c r="FC65143" s="6"/>
      <c r="FD65143" s="6"/>
      <c r="FE65143" s="6"/>
      <c r="FF65143" s="6"/>
      <c r="FG65143" s="6"/>
      <c r="FH65143" s="6"/>
      <c r="FI65143" s="6"/>
      <c r="FJ65143" s="6"/>
      <c r="FK65143" s="6"/>
      <c r="FL65143" s="6"/>
      <c r="FM65143" s="6"/>
      <c r="FN65143" s="6"/>
      <c r="FO65143" s="6"/>
      <c r="FP65143" s="6"/>
      <c r="FQ65143" s="6"/>
      <c r="FR65143" s="6"/>
      <c r="FS65143" s="6"/>
      <c r="FT65143" s="6"/>
      <c r="FU65143" s="6"/>
      <c r="FV65143" s="6"/>
      <c r="FW65143" s="6"/>
      <c r="FX65143" s="6"/>
      <c r="FY65143" s="6"/>
      <c r="FZ65143" s="6"/>
      <c r="GA65143" s="6"/>
      <c r="GB65143" s="6"/>
      <c r="GC65143" s="6"/>
      <c r="GD65143" s="6"/>
      <c r="GE65143" s="6"/>
      <c r="GF65143" s="6"/>
      <c r="GG65143" s="6"/>
      <c r="GH65143" s="6"/>
      <c r="GI65143" s="6"/>
      <c r="GJ65143" s="6"/>
      <c r="GK65143" s="6"/>
      <c r="GL65143" s="6"/>
      <c r="GM65143" s="6"/>
      <c r="GN65143" s="6"/>
      <c r="GO65143" s="6"/>
      <c r="GP65143" s="6"/>
      <c r="GQ65143" s="6"/>
      <c r="GR65143" s="6"/>
      <c r="GS65143" s="6"/>
      <c r="GT65143" s="6"/>
      <c r="GU65143" s="6"/>
      <c r="GV65143" s="6"/>
      <c r="GW65143" s="6"/>
      <c r="GX65143" s="6"/>
      <c r="GY65143" s="6"/>
      <c r="GZ65143" s="6"/>
      <c r="HA65143" s="6"/>
      <c r="HB65143" s="6"/>
      <c r="HC65143" s="6"/>
      <c r="HD65143" s="6"/>
      <c r="HE65143" s="6"/>
      <c r="HF65143" s="6"/>
      <c r="HG65143" s="6"/>
      <c r="HH65143" s="6"/>
      <c r="HI65143" s="6"/>
      <c r="HJ65143" s="6"/>
      <c r="HK65143" s="6"/>
      <c r="HL65143" s="6"/>
      <c r="HM65143" s="6"/>
      <c r="HN65143" s="6"/>
      <c r="HO65143" s="6"/>
      <c r="HP65143" s="6"/>
      <c r="HQ65143" s="6"/>
      <c r="HR65143" s="6"/>
      <c r="HS65143" s="6"/>
      <c r="HT65143" s="6"/>
      <c r="HU65143" s="6"/>
      <c r="HV65143" s="6"/>
      <c r="HW65143" s="6"/>
      <c r="HX65143" s="6"/>
      <c r="HY65143" s="6"/>
      <c r="HZ65143" s="6"/>
      <c r="IA65143" s="6"/>
      <c r="IB65143" s="6"/>
      <c r="IC65143" s="6"/>
      <c r="ID65143" s="6"/>
      <c r="IE65143" s="6"/>
      <c r="IF65143" s="6"/>
      <c r="IG65143" s="6"/>
      <c r="IH65143" s="6"/>
      <c r="II65143" s="6"/>
      <c r="IJ65143" s="6"/>
      <c r="IK65143" s="6"/>
      <c r="IL65143" s="6"/>
      <c r="IM65143" s="6"/>
      <c r="IN65143" s="6"/>
      <c r="IO65143" s="6"/>
      <c r="IP65143" s="6"/>
      <c r="IQ65143" s="6"/>
      <c r="IR65143" s="6"/>
      <c r="IS65143" s="6"/>
      <c r="IT65143" s="6"/>
      <c r="IU65143" s="6"/>
      <c r="IV65143" s="6"/>
    </row>
    <row r="65144" s="4" customFormat="1" spans="1:256">
      <c r="A65144" s="6"/>
      <c r="B65144" s="6"/>
      <c r="C65144" s="6"/>
      <c r="D65144" s="6"/>
      <c r="E65144" s="6"/>
      <c r="F65144" s="6"/>
      <c r="G65144" s="6"/>
      <c r="H65144" s="6"/>
      <c r="I65144" s="6"/>
      <c r="J65144" s="6"/>
      <c r="K65144" s="6"/>
      <c r="L65144" s="6"/>
      <c r="M65144" s="6"/>
      <c r="N65144" s="6"/>
      <c r="O65144" s="6"/>
      <c r="P65144" s="6"/>
      <c r="Q65144" s="6"/>
      <c r="R65144" s="6"/>
      <c r="S65144" s="6"/>
      <c r="T65144" s="6"/>
      <c r="U65144" s="6"/>
      <c r="V65144" s="6"/>
      <c r="W65144" s="6"/>
      <c r="X65144" s="6"/>
      <c r="Y65144" s="6"/>
      <c r="Z65144" s="6"/>
      <c r="AA65144" s="6"/>
      <c r="AB65144" s="6"/>
      <c r="AC65144" s="6"/>
      <c r="AD65144" s="6"/>
      <c r="AE65144" s="6"/>
      <c r="AF65144" s="6"/>
      <c r="AG65144" s="6"/>
      <c r="AH65144" s="6"/>
      <c r="AI65144" s="6"/>
      <c r="AJ65144" s="6"/>
      <c r="AK65144" s="6"/>
      <c r="AL65144" s="6"/>
      <c r="AM65144" s="6"/>
      <c r="AN65144" s="6"/>
      <c r="AO65144" s="6"/>
      <c r="AP65144" s="6"/>
      <c r="AQ65144" s="6"/>
      <c r="AR65144" s="6"/>
      <c r="AS65144" s="6"/>
      <c r="AT65144" s="6"/>
      <c r="AU65144" s="6"/>
      <c r="AV65144" s="6"/>
      <c r="AW65144" s="6"/>
      <c r="AX65144" s="6"/>
      <c r="AY65144" s="6"/>
      <c r="AZ65144" s="6"/>
      <c r="BA65144" s="6"/>
      <c r="BB65144" s="6"/>
      <c r="BC65144" s="6"/>
      <c r="BD65144" s="6"/>
      <c r="BE65144" s="6"/>
      <c r="BF65144" s="6"/>
      <c r="BG65144" s="6"/>
      <c r="BH65144" s="6"/>
      <c r="BI65144" s="6"/>
      <c r="BJ65144" s="6"/>
      <c r="BK65144" s="6"/>
      <c r="BL65144" s="6"/>
      <c r="BM65144" s="6"/>
      <c r="BN65144" s="6"/>
      <c r="BO65144" s="6"/>
      <c r="BP65144" s="6"/>
      <c r="BQ65144" s="6"/>
      <c r="BR65144" s="6"/>
      <c r="BS65144" s="6"/>
      <c r="BT65144" s="6"/>
      <c r="BU65144" s="6"/>
      <c r="BV65144" s="6"/>
      <c r="BW65144" s="6"/>
      <c r="BX65144" s="6"/>
      <c r="BY65144" s="6"/>
      <c r="BZ65144" s="6"/>
      <c r="CA65144" s="6"/>
      <c r="CB65144" s="6"/>
      <c r="CC65144" s="6"/>
      <c r="CD65144" s="6"/>
      <c r="CE65144" s="6"/>
      <c r="CF65144" s="6"/>
      <c r="CG65144" s="6"/>
      <c r="CH65144" s="6"/>
      <c r="CI65144" s="6"/>
      <c r="CJ65144" s="6"/>
      <c r="CK65144" s="6"/>
      <c r="CL65144" s="6"/>
      <c r="CM65144" s="6"/>
      <c r="CN65144" s="6"/>
      <c r="CO65144" s="6"/>
      <c r="CP65144" s="6"/>
      <c r="CQ65144" s="6"/>
      <c r="CR65144" s="6"/>
      <c r="CS65144" s="6"/>
      <c r="CT65144" s="6"/>
      <c r="CU65144" s="6"/>
      <c r="CV65144" s="6"/>
      <c r="CW65144" s="6"/>
      <c r="CX65144" s="6"/>
      <c r="CY65144" s="6"/>
      <c r="CZ65144" s="6"/>
      <c r="DA65144" s="6"/>
      <c r="DB65144" s="6"/>
      <c r="DC65144" s="6"/>
      <c r="DD65144" s="6"/>
      <c r="DE65144" s="6"/>
      <c r="DF65144" s="6"/>
      <c r="DG65144" s="6"/>
      <c r="DH65144" s="6"/>
      <c r="DI65144" s="6"/>
      <c r="DJ65144" s="6"/>
      <c r="DK65144" s="6"/>
      <c r="DL65144" s="6"/>
      <c r="DM65144" s="6"/>
      <c r="DN65144" s="6"/>
      <c r="DO65144" s="6"/>
      <c r="DP65144" s="6"/>
      <c r="DQ65144" s="6"/>
      <c r="DR65144" s="6"/>
      <c r="DS65144" s="6"/>
      <c r="DT65144" s="6"/>
      <c r="DU65144" s="6"/>
      <c r="DV65144" s="6"/>
      <c r="DW65144" s="6"/>
      <c r="DX65144" s="6"/>
      <c r="DY65144" s="6"/>
      <c r="DZ65144" s="6"/>
      <c r="EA65144" s="6"/>
      <c r="EB65144" s="6"/>
      <c r="EC65144" s="6"/>
      <c r="ED65144" s="6"/>
      <c r="EE65144" s="6"/>
      <c r="EF65144" s="6"/>
      <c r="EG65144" s="6"/>
      <c r="EH65144" s="6"/>
      <c r="EI65144" s="6"/>
      <c r="EJ65144" s="6"/>
      <c r="EK65144" s="6"/>
      <c r="EL65144" s="6"/>
      <c r="EM65144" s="6"/>
      <c r="EN65144" s="6"/>
      <c r="EO65144" s="6"/>
      <c r="EP65144" s="6"/>
      <c r="EQ65144" s="6"/>
      <c r="ER65144" s="6"/>
      <c r="ES65144" s="6"/>
      <c r="ET65144" s="6"/>
      <c r="EU65144" s="6"/>
      <c r="EV65144" s="6"/>
      <c r="EW65144" s="6"/>
      <c r="EX65144" s="6"/>
      <c r="EY65144" s="6"/>
      <c r="EZ65144" s="6"/>
      <c r="FA65144" s="6"/>
      <c r="FB65144" s="6"/>
      <c r="FC65144" s="6"/>
      <c r="FD65144" s="6"/>
      <c r="FE65144" s="6"/>
      <c r="FF65144" s="6"/>
      <c r="FG65144" s="6"/>
      <c r="FH65144" s="6"/>
      <c r="FI65144" s="6"/>
      <c r="FJ65144" s="6"/>
      <c r="FK65144" s="6"/>
      <c r="FL65144" s="6"/>
      <c r="FM65144" s="6"/>
      <c r="FN65144" s="6"/>
      <c r="FO65144" s="6"/>
      <c r="FP65144" s="6"/>
      <c r="FQ65144" s="6"/>
      <c r="FR65144" s="6"/>
      <c r="FS65144" s="6"/>
      <c r="FT65144" s="6"/>
      <c r="FU65144" s="6"/>
      <c r="FV65144" s="6"/>
      <c r="FW65144" s="6"/>
      <c r="FX65144" s="6"/>
      <c r="FY65144" s="6"/>
      <c r="FZ65144" s="6"/>
      <c r="GA65144" s="6"/>
      <c r="GB65144" s="6"/>
      <c r="GC65144" s="6"/>
      <c r="GD65144" s="6"/>
      <c r="GE65144" s="6"/>
      <c r="GF65144" s="6"/>
      <c r="GG65144" s="6"/>
      <c r="GH65144" s="6"/>
      <c r="GI65144" s="6"/>
      <c r="GJ65144" s="6"/>
      <c r="GK65144" s="6"/>
      <c r="GL65144" s="6"/>
      <c r="GM65144" s="6"/>
      <c r="GN65144" s="6"/>
      <c r="GO65144" s="6"/>
      <c r="GP65144" s="6"/>
      <c r="GQ65144" s="6"/>
      <c r="GR65144" s="6"/>
      <c r="GS65144" s="6"/>
      <c r="GT65144" s="6"/>
      <c r="GU65144" s="6"/>
      <c r="GV65144" s="6"/>
      <c r="GW65144" s="6"/>
      <c r="GX65144" s="6"/>
      <c r="GY65144" s="6"/>
      <c r="GZ65144" s="6"/>
      <c r="HA65144" s="6"/>
      <c r="HB65144" s="6"/>
      <c r="HC65144" s="6"/>
      <c r="HD65144" s="6"/>
      <c r="HE65144" s="6"/>
      <c r="HF65144" s="6"/>
      <c r="HG65144" s="6"/>
      <c r="HH65144" s="6"/>
      <c r="HI65144" s="6"/>
      <c r="HJ65144" s="6"/>
      <c r="HK65144" s="6"/>
      <c r="HL65144" s="6"/>
      <c r="HM65144" s="6"/>
      <c r="HN65144" s="6"/>
      <c r="HO65144" s="6"/>
      <c r="HP65144" s="6"/>
      <c r="HQ65144" s="6"/>
      <c r="HR65144" s="6"/>
      <c r="HS65144" s="6"/>
      <c r="HT65144" s="6"/>
      <c r="HU65144" s="6"/>
      <c r="HV65144" s="6"/>
      <c r="HW65144" s="6"/>
      <c r="HX65144" s="6"/>
      <c r="HY65144" s="6"/>
      <c r="HZ65144" s="6"/>
      <c r="IA65144" s="6"/>
      <c r="IB65144" s="6"/>
      <c r="IC65144" s="6"/>
      <c r="ID65144" s="6"/>
      <c r="IE65144" s="6"/>
      <c r="IF65144" s="6"/>
      <c r="IG65144" s="6"/>
      <c r="IH65144" s="6"/>
      <c r="II65144" s="6"/>
      <c r="IJ65144" s="6"/>
      <c r="IK65144" s="6"/>
      <c r="IL65144" s="6"/>
      <c r="IM65144" s="6"/>
      <c r="IN65144" s="6"/>
      <c r="IO65144" s="6"/>
      <c r="IP65144" s="6"/>
      <c r="IQ65144" s="6"/>
      <c r="IR65144" s="6"/>
      <c r="IS65144" s="6"/>
      <c r="IT65144" s="6"/>
      <c r="IU65144" s="6"/>
      <c r="IV65144" s="6"/>
    </row>
  </sheetData>
  <mergeCells count="2">
    <mergeCell ref="A1:I1"/>
    <mergeCell ref="A2:I2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鱼头</cp:lastModifiedBy>
  <dcterms:created xsi:type="dcterms:W3CDTF">2024-03-25T01:15:00Z</dcterms:created>
  <dcterms:modified xsi:type="dcterms:W3CDTF">2024-04-01T01:00:25Z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8367B6D535D44AB4984AF193AA6FC5C0_11</vt:lpwstr>
  </property>
  <property fmtid="{D5CDD505-2E9C-101B-9397-08002B2CF9AE}" pid="3" name="KSOProductBuildVer">
    <vt:lpwstr>2052-12.1.0.16399</vt:lpwstr>
  </property>
</Properties>
</file>