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425" windowHeight="9840" tabRatio="781"/>
  </bookViews>
  <sheets>
    <sheet name="通过审查自然人分布式光伏项目" sheetId="32" r:id="rId1"/>
  </sheets>
  <calcPr calcId="144525"/>
</workbook>
</file>

<file path=xl/sharedStrings.xml><?xml version="1.0" encoding="utf-8"?>
<sst xmlns="http://schemas.openxmlformats.org/spreadsheetml/2006/main" count="1490" uniqueCount="617">
  <si>
    <t>第三批通过资格审查自然人分布式光伏项目表（常德）</t>
  </si>
  <si>
    <r>
      <rPr>
        <sz val="11"/>
        <rFont val="黑体"/>
        <charset val="134"/>
      </rPr>
      <t>序号</t>
    </r>
  </si>
  <si>
    <r>
      <rPr>
        <sz val="11"/>
        <rFont val="黑体"/>
        <charset val="134"/>
      </rPr>
      <t>市（州）</t>
    </r>
  </si>
  <si>
    <r>
      <rPr>
        <sz val="11"/>
        <rFont val="黑体"/>
        <charset val="134"/>
      </rPr>
      <t>县（市、区）</t>
    </r>
  </si>
  <si>
    <r>
      <rPr>
        <sz val="11"/>
        <rFont val="黑体"/>
        <charset val="134"/>
      </rPr>
      <t>发电客户名称</t>
    </r>
  </si>
  <si>
    <r>
      <rPr>
        <sz val="11"/>
        <rFont val="黑体"/>
        <charset val="134"/>
      </rPr>
      <t>发电客户编号</t>
    </r>
  </si>
  <si>
    <r>
      <rPr>
        <sz val="11"/>
        <rFont val="黑体"/>
        <charset val="134"/>
      </rPr>
      <t>装机容量（万千瓦）</t>
    </r>
  </si>
  <si>
    <r>
      <rPr>
        <sz val="11"/>
        <rFont val="黑体"/>
        <charset val="134"/>
      </rPr>
      <t>并网时间</t>
    </r>
  </si>
  <si>
    <t>上网电压等级（千伏）</t>
  </si>
  <si>
    <r>
      <rPr>
        <sz val="11"/>
        <rFont val="宋体"/>
        <charset val="134"/>
      </rPr>
      <t>常德（</t>
    </r>
    <r>
      <rPr>
        <sz val="11"/>
        <rFont val="Times New Roman"/>
        <charset val="134"/>
      </rPr>
      <t>370</t>
    </r>
    <r>
      <rPr>
        <sz val="11"/>
        <rFont val="宋体"/>
        <charset val="134"/>
      </rPr>
      <t>个）</t>
    </r>
  </si>
  <si>
    <r>
      <rPr>
        <sz val="10"/>
        <rFont val="宋体"/>
        <charset val="134"/>
      </rPr>
      <t>常德</t>
    </r>
  </si>
  <si>
    <t>鼎城区</t>
  </si>
  <si>
    <r>
      <rPr>
        <sz val="10"/>
        <rFont val="宋体"/>
        <charset val="134"/>
      </rPr>
      <t>沈青云</t>
    </r>
  </si>
  <si>
    <t>2018年12月7日</t>
  </si>
  <si>
    <r>
      <rPr>
        <sz val="10"/>
        <rFont val="宋体"/>
        <charset val="134"/>
      </rPr>
      <t>罗进明</t>
    </r>
  </si>
  <si>
    <t>2019年8月30日</t>
  </si>
  <si>
    <r>
      <rPr>
        <sz val="10"/>
        <rFont val="宋体"/>
        <charset val="134"/>
      </rPr>
      <t>代元玖</t>
    </r>
  </si>
  <si>
    <t>2019年8月26日</t>
  </si>
  <si>
    <r>
      <rPr>
        <sz val="10"/>
        <rFont val="宋体"/>
        <charset val="134"/>
      </rPr>
      <t>雷腊林</t>
    </r>
  </si>
  <si>
    <t>2019年10月14日</t>
  </si>
  <si>
    <r>
      <rPr>
        <sz val="10"/>
        <rFont val="宋体"/>
        <charset val="134"/>
      </rPr>
      <t>邓德广</t>
    </r>
  </si>
  <si>
    <t>2019年6月5日</t>
  </si>
  <si>
    <r>
      <rPr>
        <sz val="10"/>
        <rFont val="宋体"/>
        <charset val="134"/>
      </rPr>
      <t>邓振献</t>
    </r>
  </si>
  <si>
    <t>2019年6月26日</t>
  </si>
  <si>
    <r>
      <rPr>
        <sz val="10"/>
        <rFont val="宋体"/>
        <charset val="134"/>
      </rPr>
      <t>邓云青</t>
    </r>
  </si>
  <si>
    <r>
      <rPr>
        <sz val="10"/>
        <rFont val="宋体"/>
        <charset val="134"/>
      </rPr>
      <t>郭道明</t>
    </r>
  </si>
  <si>
    <t>2018年11月14日</t>
  </si>
  <si>
    <r>
      <rPr>
        <sz val="10"/>
        <rFont val="宋体"/>
        <charset val="134"/>
      </rPr>
      <t>杨钟琦</t>
    </r>
  </si>
  <si>
    <t>2019年1月17日</t>
  </si>
  <si>
    <r>
      <rPr>
        <sz val="10"/>
        <rFont val="宋体"/>
        <charset val="134"/>
      </rPr>
      <t>黄海南</t>
    </r>
  </si>
  <si>
    <t>2018年11月29日</t>
  </si>
  <si>
    <r>
      <rPr>
        <sz val="10"/>
        <rFont val="宋体"/>
        <charset val="134"/>
      </rPr>
      <t>宋丽忠</t>
    </r>
  </si>
  <si>
    <t>2018年8月21日</t>
  </si>
  <si>
    <r>
      <rPr>
        <sz val="10"/>
        <rFont val="宋体"/>
        <charset val="134"/>
      </rPr>
      <t>吴开喜</t>
    </r>
  </si>
  <si>
    <r>
      <rPr>
        <sz val="10"/>
        <rFont val="宋体"/>
        <charset val="134"/>
      </rPr>
      <t>李运家</t>
    </r>
  </si>
  <si>
    <t>2018年8月7日</t>
  </si>
  <si>
    <r>
      <rPr>
        <sz val="10"/>
        <rFont val="宋体"/>
        <charset val="134"/>
      </rPr>
      <t>瞿国权</t>
    </r>
  </si>
  <si>
    <t>2018年8月8日</t>
  </si>
  <si>
    <r>
      <rPr>
        <sz val="10"/>
        <rFont val="宋体"/>
        <charset val="134"/>
      </rPr>
      <t>吴金华</t>
    </r>
  </si>
  <si>
    <t>2018年7月27日</t>
  </si>
  <si>
    <r>
      <rPr>
        <sz val="10"/>
        <rFont val="宋体"/>
        <charset val="134"/>
      </rPr>
      <t>高建国</t>
    </r>
  </si>
  <si>
    <r>
      <rPr>
        <sz val="10"/>
        <rFont val="宋体"/>
        <charset val="134"/>
      </rPr>
      <t>周明武</t>
    </r>
  </si>
  <si>
    <t>2018年7月25日</t>
  </si>
  <si>
    <r>
      <rPr>
        <sz val="10"/>
        <rFont val="宋体"/>
        <charset val="134"/>
      </rPr>
      <t>唐建明</t>
    </r>
  </si>
  <si>
    <t>2018年6月29日</t>
  </si>
  <si>
    <r>
      <rPr>
        <sz val="10"/>
        <rFont val="宋体"/>
        <charset val="134"/>
      </rPr>
      <t>孙菊元</t>
    </r>
  </si>
  <si>
    <r>
      <rPr>
        <sz val="10"/>
        <rFont val="宋体"/>
        <charset val="134"/>
      </rPr>
      <t>唐映雪</t>
    </r>
  </si>
  <si>
    <r>
      <rPr>
        <sz val="10"/>
        <rFont val="宋体"/>
        <charset val="134"/>
      </rPr>
      <t>胡成立</t>
    </r>
  </si>
  <si>
    <r>
      <rPr>
        <sz val="10"/>
        <rFont val="宋体"/>
        <charset val="134"/>
      </rPr>
      <t>易帅</t>
    </r>
  </si>
  <si>
    <r>
      <rPr>
        <sz val="10"/>
        <rFont val="宋体"/>
        <charset val="134"/>
      </rPr>
      <t>彭少华</t>
    </r>
  </si>
  <si>
    <t>2018年6月28日</t>
  </si>
  <si>
    <r>
      <rPr>
        <sz val="10"/>
        <rFont val="宋体"/>
        <charset val="134"/>
      </rPr>
      <t>高国章</t>
    </r>
  </si>
  <si>
    <t>2018年6月27日</t>
  </si>
  <si>
    <r>
      <rPr>
        <sz val="10"/>
        <rFont val="宋体"/>
        <charset val="134"/>
      </rPr>
      <t>曾钊</t>
    </r>
  </si>
  <si>
    <r>
      <rPr>
        <sz val="10"/>
        <rFont val="宋体"/>
        <charset val="134"/>
      </rPr>
      <t>刘学辉</t>
    </r>
  </si>
  <si>
    <r>
      <rPr>
        <sz val="10"/>
        <rFont val="宋体"/>
        <charset val="134"/>
      </rPr>
      <t>杨宏志</t>
    </r>
  </si>
  <si>
    <t>2018年6月20日</t>
  </si>
  <si>
    <r>
      <rPr>
        <sz val="10"/>
        <rFont val="宋体"/>
        <charset val="134"/>
      </rPr>
      <t>杨善国</t>
    </r>
  </si>
  <si>
    <t>2018年6月11日</t>
  </si>
  <si>
    <r>
      <rPr>
        <sz val="10"/>
        <rFont val="宋体"/>
        <charset val="134"/>
      </rPr>
      <t>钟桂娟</t>
    </r>
  </si>
  <si>
    <r>
      <rPr>
        <sz val="10"/>
        <rFont val="宋体"/>
        <charset val="134"/>
      </rPr>
      <t>林俊</t>
    </r>
  </si>
  <si>
    <r>
      <rPr>
        <sz val="10"/>
        <rFont val="宋体"/>
        <charset val="134"/>
      </rPr>
      <t>段成家</t>
    </r>
  </si>
  <si>
    <t>2018年6月8日</t>
  </si>
  <si>
    <r>
      <rPr>
        <sz val="10"/>
        <rFont val="宋体"/>
        <charset val="134"/>
      </rPr>
      <t>段成银</t>
    </r>
  </si>
  <si>
    <r>
      <rPr>
        <sz val="10"/>
        <rFont val="宋体"/>
        <charset val="134"/>
      </rPr>
      <t>段成望</t>
    </r>
  </si>
  <si>
    <t>2018年6月13日</t>
  </si>
  <si>
    <r>
      <rPr>
        <sz val="10"/>
        <rFont val="宋体"/>
        <charset val="134"/>
      </rPr>
      <t>冯瑞清</t>
    </r>
  </si>
  <si>
    <t>2018年5月25日</t>
  </si>
  <si>
    <r>
      <rPr>
        <sz val="10"/>
        <rFont val="宋体"/>
        <charset val="134"/>
      </rPr>
      <t>丁时桂</t>
    </r>
  </si>
  <si>
    <t>2017年10月13日</t>
  </si>
  <si>
    <r>
      <rPr>
        <sz val="10"/>
        <rFont val="宋体"/>
        <charset val="134"/>
      </rPr>
      <t>匡小平</t>
    </r>
  </si>
  <si>
    <r>
      <rPr>
        <sz val="10"/>
        <rFont val="宋体"/>
        <charset val="134"/>
      </rPr>
      <t>贾真</t>
    </r>
  </si>
  <si>
    <t>2017年6月23日</t>
  </si>
  <si>
    <r>
      <rPr>
        <sz val="10"/>
        <rFont val="宋体"/>
        <charset val="134"/>
      </rPr>
      <t>肖运付</t>
    </r>
  </si>
  <si>
    <t>2017年8月31日</t>
  </si>
  <si>
    <r>
      <rPr>
        <sz val="10"/>
        <rFont val="宋体"/>
        <charset val="134"/>
      </rPr>
      <t>陈孝文</t>
    </r>
  </si>
  <si>
    <t>2017年11月7日</t>
  </si>
  <si>
    <r>
      <rPr>
        <sz val="10"/>
        <rFont val="宋体"/>
        <charset val="134"/>
      </rPr>
      <t>胡开纯</t>
    </r>
  </si>
  <si>
    <t>2018年6月15日</t>
  </si>
  <si>
    <r>
      <rPr>
        <sz val="10"/>
        <rFont val="宋体"/>
        <charset val="134"/>
      </rPr>
      <t>舒建明</t>
    </r>
  </si>
  <si>
    <t>2017年11月8日</t>
  </si>
  <si>
    <t>西湖管理区</t>
  </si>
  <si>
    <r>
      <rPr>
        <sz val="10"/>
        <rFont val="宋体"/>
        <charset val="134"/>
      </rPr>
      <t>夏良平</t>
    </r>
  </si>
  <si>
    <t>2018年7月6日</t>
  </si>
  <si>
    <r>
      <rPr>
        <sz val="10"/>
        <rFont val="宋体"/>
        <charset val="134"/>
      </rPr>
      <t>周蓉</t>
    </r>
  </si>
  <si>
    <r>
      <rPr>
        <sz val="10"/>
        <rFont val="宋体"/>
        <charset val="134"/>
      </rPr>
      <t>刘唐斌</t>
    </r>
  </si>
  <si>
    <t>2018年7月18日</t>
  </si>
  <si>
    <r>
      <rPr>
        <sz val="10"/>
        <rFont val="宋体"/>
        <charset val="134"/>
      </rPr>
      <t>邓雷</t>
    </r>
  </si>
  <si>
    <t>武陵区</t>
  </si>
  <si>
    <r>
      <rPr>
        <sz val="10"/>
        <rFont val="宋体"/>
        <charset val="134"/>
      </rPr>
      <t>朱纯来</t>
    </r>
  </si>
  <si>
    <t>2019年8月29日</t>
  </si>
  <si>
    <r>
      <rPr>
        <sz val="10"/>
        <rFont val="宋体"/>
        <charset val="134"/>
      </rPr>
      <t>朱方忠</t>
    </r>
  </si>
  <si>
    <t>2019年8月2日</t>
  </si>
  <si>
    <r>
      <rPr>
        <sz val="10"/>
        <rFont val="宋体"/>
        <charset val="134"/>
      </rPr>
      <t>孟珊</t>
    </r>
  </si>
  <si>
    <t>2018年12月18日</t>
  </si>
  <si>
    <r>
      <rPr>
        <sz val="10"/>
        <rFont val="宋体"/>
        <charset val="134"/>
      </rPr>
      <t>黄涛</t>
    </r>
  </si>
  <si>
    <t>2018年10月9日</t>
  </si>
  <si>
    <t>高新区</t>
  </si>
  <si>
    <r>
      <rPr>
        <sz val="10"/>
        <rFont val="宋体"/>
        <charset val="134"/>
      </rPr>
      <t>周小华</t>
    </r>
  </si>
  <si>
    <t>2019年6月20日</t>
  </si>
  <si>
    <t>汉寿县</t>
  </si>
  <si>
    <r>
      <rPr>
        <sz val="10"/>
        <rFont val="宋体"/>
        <charset val="134"/>
      </rPr>
      <t>李士元</t>
    </r>
  </si>
  <si>
    <r>
      <rPr>
        <sz val="10"/>
        <rFont val="宋体"/>
        <charset val="134"/>
      </rPr>
      <t>熊艳琼</t>
    </r>
  </si>
  <si>
    <r>
      <rPr>
        <sz val="10"/>
        <rFont val="宋体"/>
        <charset val="134"/>
      </rPr>
      <t>冯德军</t>
    </r>
  </si>
  <si>
    <t>2019年3月11日</t>
  </si>
  <si>
    <r>
      <rPr>
        <sz val="10"/>
        <rFont val="宋体"/>
        <charset val="134"/>
      </rPr>
      <t>冯德林</t>
    </r>
  </si>
  <si>
    <r>
      <rPr>
        <sz val="10"/>
        <rFont val="宋体"/>
        <charset val="134"/>
      </rPr>
      <t>谭又铭</t>
    </r>
  </si>
  <si>
    <t>2019年6月14日</t>
  </si>
  <si>
    <r>
      <rPr>
        <sz val="10"/>
        <rFont val="宋体"/>
        <charset val="134"/>
      </rPr>
      <t>龚金训</t>
    </r>
  </si>
  <si>
    <t>2018年5月8日</t>
  </si>
  <si>
    <r>
      <rPr>
        <sz val="10"/>
        <rFont val="宋体"/>
        <charset val="134"/>
      </rPr>
      <t>连云府</t>
    </r>
  </si>
  <si>
    <t>2018年7月11日</t>
  </si>
  <si>
    <r>
      <rPr>
        <sz val="10"/>
        <rFont val="宋体"/>
        <charset val="134"/>
      </rPr>
      <t>杨六成</t>
    </r>
  </si>
  <si>
    <t>2016年9月28日</t>
  </si>
  <si>
    <r>
      <rPr>
        <sz val="10"/>
        <rFont val="宋体"/>
        <charset val="134"/>
      </rPr>
      <t>施龙军</t>
    </r>
  </si>
  <si>
    <t>2016年12月30日</t>
  </si>
  <si>
    <r>
      <rPr>
        <sz val="10"/>
        <rFont val="宋体"/>
        <charset val="134"/>
      </rPr>
      <t>施小老</t>
    </r>
  </si>
  <si>
    <r>
      <rPr>
        <sz val="10"/>
        <rFont val="宋体"/>
        <charset val="134"/>
      </rPr>
      <t>杨国华</t>
    </r>
  </si>
  <si>
    <t>2017年4月11日</t>
  </si>
  <si>
    <r>
      <rPr>
        <sz val="10"/>
        <rFont val="宋体"/>
        <charset val="134"/>
      </rPr>
      <t>施立冬</t>
    </r>
  </si>
  <si>
    <t>2018年2月11日</t>
  </si>
  <si>
    <r>
      <rPr>
        <sz val="10"/>
        <rFont val="宋体"/>
        <charset val="134"/>
      </rPr>
      <t>叶双清</t>
    </r>
  </si>
  <si>
    <t>2018年3月1日</t>
  </si>
  <si>
    <r>
      <rPr>
        <sz val="10"/>
        <rFont val="宋体"/>
        <charset val="134"/>
      </rPr>
      <t>曾德初</t>
    </r>
  </si>
  <si>
    <r>
      <rPr>
        <sz val="10"/>
        <rFont val="宋体"/>
        <charset val="134"/>
      </rPr>
      <t>赵新祥</t>
    </r>
  </si>
  <si>
    <r>
      <rPr>
        <sz val="10"/>
        <rFont val="宋体"/>
        <charset val="134"/>
      </rPr>
      <t>曾元初</t>
    </r>
  </si>
  <si>
    <t>澧县</t>
  </si>
  <si>
    <r>
      <rPr>
        <sz val="10"/>
        <rFont val="宋体"/>
        <charset val="134"/>
      </rPr>
      <t>刘莉</t>
    </r>
  </si>
  <si>
    <r>
      <rPr>
        <sz val="10"/>
        <rFont val="宋体"/>
        <charset val="134"/>
      </rPr>
      <t>陈本发</t>
    </r>
  </si>
  <si>
    <t>2015年9月21日</t>
  </si>
  <si>
    <r>
      <rPr>
        <sz val="10"/>
        <rFont val="宋体"/>
        <charset val="134"/>
      </rPr>
      <t>刘姣妮</t>
    </r>
  </si>
  <si>
    <t>2017年6月9日</t>
  </si>
  <si>
    <r>
      <rPr>
        <sz val="10"/>
        <rFont val="宋体"/>
        <charset val="134"/>
      </rPr>
      <t>张如安</t>
    </r>
  </si>
  <si>
    <r>
      <rPr>
        <sz val="10"/>
        <rFont val="宋体"/>
        <charset val="134"/>
      </rPr>
      <t>杨清</t>
    </r>
  </si>
  <si>
    <t>2018年11月9日</t>
  </si>
  <si>
    <r>
      <rPr>
        <sz val="10"/>
        <rFont val="宋体"/>
        <charset val="134"/>
      </rPr>
      <t>孙静</t>
    </r>
  </si>
  <si>
    <t>2018年1月31日</t>
  </si>
  <si>
    <r>
      <rPr>
        <sz val="10"/>
        <rFont val="宋体"/>
        <charset val="134"/>
      </rPr>
      <t>黄大炎</t>
    </r>
  </si>
  <si>
    <t>2016年4月5日</t>
  </si>
  <si>
    <t>2016年3月21日</t>
  </si>
  <si>
    <r>
      <rPr>
        <sz val="10"/>
        <rFont val="宋体"/>
        <charset val="134"/>
      </rPr>
      <t>张志清</t>
    </r>
  </si>
  <si>
    <r>
      <rPr>
        <sz val="10"/>
        <rFont val="宋体"/>
        <charset val="134"/>
      </rPr>
      <t>孙昌勇</t>
    </r>
  </si>
  <si>
    <t>2018年7月12日</t>
  </si>
  <si>
    <r>
      <rPr>
        <sz val="10"/>
        <rFont val="宋体"/>
        <charset val="134"/>
      </rPr>
      <t>孙昌焕</t>
    </r>
  </si>
  <si>
    <t>2018年5月3日</t>
  </si>
  <si>
    <r>
      <rPr>
        <sz val="10"/>
        <rFont val="宋体"/>
        <charset val="134"/>
      </rPr>
      <t>孙际成</t>
    </r>
  </si>
  <si>
    <t>2018年6月26日</t>
  </si>
  <si>
    <r>
      <rPr>
        <sz val="10"/>
        <rFont val="宋体"/>
        <charset val="134"/>
      </rPr>
      <t>鲁登泉</t>
    </r>
  </si>
  <si>
    <r>
      <rPr>
        <sz val="10"/>
        <rFont val="宋体"/>
        <charset val="134"/>
      </rPr>
      <t>毛方庆</t>
    </r>
  </si>
  <si>
    <t>2019年8月16日</t>
  </si>
  <si>
    <r>
      <rPr>
        <sz val="10"/>
        <rFont val="宋体"/>
        <charset val="134"/>
      </rPr>
      <t>孙军波</t>
    </r>
  </si>
  <si>
    <t>2017年11月22日</t>
  </si>
  <si>
    <r>
      <rPr>
        <sz val="10"/>
        <rFont val="宋体"/>
        <charset val="134"/>
      </rPr>
      <t>陈思武</t>
    </r>
  </si>
  <si>
    <r>
      <rPr>
        <sz val="10"/>
        <rFont val="宋体"/>
        <charset val="134"/>
      </rPr>
      <t>彭德志</t>
    </r>
  </si>
  <si>
    <t>2017年11月13日</t>
  </si>
  <si>
    <r>
      <rPr>
        <sz val="10"/>
        <rFont val="宋体"/>
        <charset val="134"/>
      </rPr>
      <t>彭德顺</t>
    </r>
  </si>
  <si>
    <t>2017年11月23日</t>
  </si>
  <si>
    <r>
      <rPr>
        <sz val="10"/>
        <rFont val="宋体"/>
        <charset val="134"/>
      </rPr>
      <t>郭兴武</t>
    </r>
  </si>
  <si>
    <t>2018年4月28日</t>
  </si>
  <si>
    <r>
      <rPr>
        <sz val="10"/>
        <rFont val="宋体"/>
        <charset val="134"/>
      </rPr>
      <t>汤世香</t>
    </r>
  </si>
  <si>
    <t>2018年11月7日</t>
  </si>
  <si>
    <r>
      <rPr>
        <sz val="10"/>
        <rFont val="宋体"/>
        <charset val="134"/>
      </rPr>
      <t>赵文波</t>
    </r>
  </si>
  <si>
    <t>2017年8月22日</t>
  </si>
  <si>
    <r>
      <rPr>
        <sz val="10"/>
        <rFont val="宋体"/>
        <charset val="134"/>
      </rPr>
      <t>彭仕凡</t>
    </r>
  </si>
  <si>
    <t>2019年4月25日</t>
  </si>
  <si>
    <r>
      <rPr>
        <sz val="10"/>
        <rFont val="宋体"/>
        <charset val="134"/>
      </rPr>
      <t>李廷祥</t>
    </r>
  </si>
  <si>
    <t>2018年7月10日</t>
  </si>
  <si>
    <r>
      <rPr>
        <sz val="10"/>
        <rFont val="宋体"/>
        <charset val="134"/>
      </rPr>
      <t>覃甲英</t>
    </r>
  </si>
  <si>
    <r>
      <rPr>
        <sz val="10"/>
        <rFont val="宋体"/>
        <charset val="134"/>
      </rPr>
      <t>孙逢军</t>
    </r>
  </si>
  <si>
    <t>2018年5月23日</t>
  </si>
  <si>
    <r>
      <rPr>
        <sz val="10"/>
        <rFont val="宋体"/>
        <charset val="134"/>
      </rPr>
      <t>徐联日</t>
    </r>
  </si>
  <si>
    <r>
      <rPr>
        <sz val="10"/>
        <rFont val="宋体"/>
        <charset val="134"/>
      </rPr>
      <t>刘继元</t>
    </r>
  </si>
  <si>
    <t>2019年5月31日</t>
  </si>
  <si>
    <r>
      <rPr>
        <sz val="10"/>
        <rFont val="宋体"/>
        <charset val="134"/>
      </rPr>
      <t>彭晋双</t>
    </r>
  </si>
  <si>
    <t>2019年7月18日</t>
  </si>
  <si>
    <r>
      <rPr>
        <sz val="10"/>
        <rFont val="宋体"/>
        <charset val="134"/>
      </rPr>
      <t>孙逢庆</t>
    </r>
  </si>
  <si>
    <r>
      <rPr>
        <sz val="10"/>
        <rFont val="宋体"/>
        <charset val="134"/>
      </rPr>
      <t>周泽斌</t>
    </r>
  </si>
  <si>
    <t>2019年6月28日</t>
  </si>
  <si>
    <r>
      <rPr>
        <sz val="10"/>
        <rFont val="宋体"/>
        <charset val="134"/>
      </rPr>
      <t>肖超明</t>
    </r>
  </si>
  <si>
    <t>2017年12月26日</t>
  </si>
  <si>
    <r>
      <rPr>
        <sz val="10"/>
        <rFont val="宋体"/>
        <charset val="134"/>
      </rPr>
      <t>陈永霞</t>
    </r>
  </si>
  <si>
    <t>2017年8月30日</t>
  </si>
  <si>
    <r>
      <rPr>
        <sz val="10"/>
        <rFont val="宋体"/>
        <charset val="134"/>
      </rPr>
      <t>何中银</t>
    </r>
  </si>
  <si>
    <t>2017年9月29日</t>
  </si>
  <si>
    <r>
      <rPr>
        <sz val="10"/>
        <rFont val="宋体"/>
        <charset val="134"/>
      </rPr>
      <t>余章伍</t>
    </r>
  </si>
  <si>
    <t>2017年12月27日</t>
  </si>
  <si>
    <r>
      <rPr>
        <sz val="10"/>
        <rFont val="宋体"/>
        <charset val="134"/>
      </rPr>
      <t>徐南雄</t>
    </r>
  </si>
  <si>
    <t>2017年12月13日</t>
  </si>
  <si>
    <r>
      <rPr>
        <sz val="10"/>
        <rFont val="宋体"/>
        <charset val="134"/>
      </rPr>
      <t>胡定云</t>
    </r>
  </si>
  <si>
    <r>
      <rPr>
        <sz val="10"/>
        <rFont val="宋体"/>
        <charset val="134"/>
      </rPr>
      <t>皮远万</t>
    </r>
  </si>
  <si>
    <r>
      <rPr>
        <sz val="10"/>
        <rFont val="宋体"/>
        <charset val="134"/>
      </rPr>
      <t>皮世太</t>
    </r>
  </si>
  <si>
    <t>2018年4月26日</t>
  </si>
  <si>
    <r>
      <rPr>
        <sz val="10"/>
        <rFont val="宋体"/>
        <charset val="134"/>
      </rPr>
      <t>皮修云</t>
    </r>
  </si>
  <si>
    <t>2017年11月10日</t>
  </si>
  <si>
    <r>
      <rPr>
        <sz val="10"/>
        <rFont val="宋体"/>
        <charset val="134"/>
      </rPr>
      <t>汤四舫</t>
    </r>
  </si>
  <si>
    <t>2018年9月5日</t>
  </si>
  <si>
    <r>
      <rPr>
        <sz val="10"/>
        <rFont val="宋体"/>
        <charset val="134"/>
      </rPr>
      <t>张清平</t>
    </r>
  </si>
  <si>
    <t>2019年10月22日</t>
  </si>
  <si>
    <t>石门县</t>
  </si>
  <si>
    <r>
      <rPr>
        <sz val="10"/>
        <rFont val="宋体"/>
        <charset val="134"/>
      </rPr>
      <t>柳朝遐</t>
    </r>
  </si>
  <si>
    <t>2019年7月31日</t>
  </si>
  <si>
    <r>
      <rPr>
        <sz val="10"/>
        <rFont val="宋体"/>
        <charset val="134"/>
      </rPr>
      <t>高民军</t>
    </r>
  </si>
  <si>
    <t>2019年4月11日</t>
  </si>
  <si>
    <r>
      <rPr>
        <sz val="10"/>
        <rFont val="宋体"/>
        <charset val="134"/>
      </rPr>
      <t>崔自莲</t>
    </r>
  </si>
  <si>
    <t>2019年7月15日</t>
  </si>
  <si>
    <r>
      <rPr>
        <sz val="10"/>
        <rFont val="宋体"/>
        <charset val="134"/>
      </rPr>
      <t>张立贵</t>
    </r>
  </si>
  <si>
    <t>2018年7月13日</t>
  </si>
  <si>
    <r>
      <rPr>
        <sz val="10"/>
        <rFont val="宋体"/>
        <charset val="134"/>
      </rPr>
      <t>高民华</t>
    </r>
  </si>
  <si>
    <t>2019年5月29日</t>
  </si>
  <si>
    <r>
      <rPr>
        <sz val="10"/>
        <rFont val="宋体"/>
        <charset val="134"/>
      </rPr>
      <t>陈太艮</t>
    </r>
  </si>
  <si>
    <t>2019年6月18日</t>
  </si>
  <si>
    <r>
      <rPr>
        <sz val="10"/>
        <rFont val="宋体"/>
        <charset val="134"/>
      </rPr>
      <t>邵家申</t>
    </r>
  </si>
  <si>
    <t>2018年8月17日</t>
  </si>
  <si>
    <r>
      <rPr>
        <sz val="10"/>
        <rFont val="宋体"/>
        <charset val="134"/>
      </rPr>
      <t>黄子武</t>
    </r>
  </si>
  <si>
    <r>
      <rPr>
        <sz val="10"/>
        <rFont val="宋体"/>
        <charset val="134"/>
      </rPr>
      <t>朱权</t>
    </r>
  </si>
  <si>
    <t>2019年3月30日</t>
  </si>
  <si>
    <r>
      <rPr>
        <sz val="10"/>
        <rFont val="宋体"/>
        <charset val="134"/>
      </rPr>
      <t>汪泽洲</t>
    </r>
  </si>
  <si>
    <t>2018年11月13日</t>
  </si>
  <si>
    <r>
      <rPr>
        <sz val="10"/>
        <rFont val="宋体"/>
        <charset val="134"/>
      </rPr>
      <t>张太山</t>
    </r>
  </si>
  <si>
    <r>
      <rPr>
        <sz val="10"/>
        <rFont val="宋体"/>
        <charset val="134"/>
      </rPr>
      <t>田子彬</t>
    </r>
  </si>
  <si>
    <r>
      <rPr>
        <sz val="10"/>
        <rFont val="宋体"/>
        <charset val="134"/>
      </rPr>
      <t>魏尚春</t>
    </r>
  </si>
  <si>
    <t>2018年9月18日</t>
  </si>
  <si>
    <r>
      <rPr>
        <sz val="10"/>
        <rFont val="宋体"/>
        <charset val="134"/>
      </rPr>
      <t>闫英</t>
    </r>
  </si>
  <si>
    <t>2019年4月12日</t>
  </si>
  <si>
    <r>
      <rPr>
        <sz val="10"/>
        <rFont val="宋体"/>
        <charset val="134"/>
      </rPr>
      <t>董成元</t>
    </r>
  </si>
  <si>
    <t>2018年10月6日</t>
  </si>
  <si>
    <r>
      <rPr>
        <sz val="10"/>
        <rFont val="宋体"/>
        <charset val="134"/>
      </rPr>
      <t>贺修庭</t>
    </r>
  </si>
  <si>
    <t>2017年11月15日</t>
  </si>
  <si>
    <r>
      <rPr>
        <sz val="10"/>
        <rFont val="宋体"/>
        <charset val="134"/>
      </rPr>
      <t>林英</t>
    </r>
  </si>
  <si>
    <t>2018年5月12日</t>
  </si>
  <si>
    <r>
      <rPr>
        <sz val="10"/>
        <rFont val="宋体"/>
        <charset val="134"/>
      </rPr>
      <t>易森</t>
    </r>
  </si>
  <si>
    <t>2018年5月30日</t>
  </si>
  <si>
    <r>
      <rPr>
        <sz val="10"/>
        <rFont val="宋体"/>
        <charset val="134"/>
      </rPr>
      <t>龚水英</t>
    </r>
  </si>
  <si>
    <t>2017年11月29日</t>
  </si>
  <si>
    <r>
      <rPr>
        <sz val="10"/>
        <rFont val="宋体"/>
        <charset val="134"/>
      </rPr>
      <t>汪文安</t>
    </r>
  </si>
  <si>
    <t>2017年10月10日</t>
  </si>
  <si>
    <r>
      <rPr>
        <sz val="10"/>
        <rFont val="宋体"/>
        <charset val="134"/>
      </rPr>
      <t>于祖坤</t>
    </r>
  </si>
  <si>
    <r>
      <rPr>
        <sz val="10"/>
        <rFont val="宋体"/>
        <charset val="134"/>
      </rPr>
      <t>马和清</t>
    </r>
  </si>
  <si>
    <t>2018年9月11日</t>
  </si>
  <si>
    <r>
      <rPr>
        <sz val="10"/>
        <rFont val="宋体"/>
        <charset val="134"/>
      </rPr>
      <t>马伦九</t>
    </r>
  </si>
  <si>
    <r>
      <rPr>
        <sz val="10"/>
        <rFont val="宋体"/>
        <charset val="134"/>
      </rPr>
      <t>佘雪贵</t>
    </r>
  </si>
  <si>
    <t>2018年7月17日</t>
  </si>
  <si>
    <r>
      <rPr>
        <sz val="10"/>
        <rFont val="宋体"/>
        <charset val="134"/>
      </rPr>
      <t>陈友朋</t>
    </r>
  </si>
  <si>
    <t>2018年8月9日</t>
  </si>
  <si>
    <r>
      <rPr>
        <sz val="10"/>
        <rFont val="宋体"/>
        <charset val="134"/>
      </rPr>
      <t>覃正娟</t>
    </r>
  </si>
  <si>
    <r>
      <rPr>
        <sz val="10"/>
        <rFont val="宋体"/>
        <charset val="134"/>
      </rPr>
      <t>覃正辉</t>
    </r>
  </si>
  <si>
    <r>
      <rPr>
        <sz val="10"/>
        <rFont val="宋体"/>
        <charset val="134"/>
      </rPr>
      <t>胡家军</t>
    </r>
  </si>
  <si>
    <r>
      <rPr>
        <sz val="10"/>
        <rFont val="宋体"/>
        <charset val="134"/>
      </rPr>
      <t>白宏焦</t>
    </r>
  </si>
  <si>
    <r>
      <rPr>
        <sz val="10"/>
        <rFont val="宋体"/>
        <charset val="134"/>
      </rPr>
      <t>徐联华</t>
    </r>
  </si>
  <si>
    <t>2018年9月12日</t>
  </si>
  <si>
    <r>
      <rPr>
        <sz val="10"/>
        <rFont val="宋体"/>
        <charset val="134"/>
      </rPr>
      <t>郑军辉</t>
    </r>
  </si>
  <si>
    <t>2018年7月15日</t>
  </si>
  <si>
    <t>安乡县</t>
  </si>
  <si>
    <r>
      <rPr>
        <sz val="10"/>
        <rFont val="宋体"/>
        <charset val="134"/>
      </rPr>
      <t>何建华</t>
    </r>
  </si>
  <si>
    <r>
      <rPr>
        <sz val="10"/>
        <rFont val="宋体"/>
        <charset val="134"/>
      </rPr>
      <t>何美珍</t>
    </r>
  </si>
  <si>
    <t>2019年10月21日</t>
  </si>
  <si>
    <r>
      <rPr>
        <sz val="10"/>
        <rFont val="宋体"/>
        <charset val="134"/>
      </rPr>
      <t>廖伏秋</t>
    </r>
  </si>
  <si>
    <t>2019年1月22日</t>
  </si>
  <si>
    <r>
      <rPr>
        <sz val="10"/>
        <rFont val="宋体"/>
        <charset val="134"/>
      </rPr>
      <t>郭建光</t>
    </r>
  </si>
  <si>
    <t>2019年6月12日</t>
  </si>
  <si>
    <r>
      <rPr>
        <sz val="10"/>
        <rFont val="宋体"/>
        <charset val="134"/>
      </rPr>
      <t>曾建国</t>
    </r>
  </si>
  <si>
    <r>
      <rPr>
        <sz val="10"/>
        <rFont val="宋体"/>
        <charset val="134"/>
      </rPr>
      <t>陈东山</t>
    </r>
  </si>
  <si>
    <r>
      <rPr>
        <sz val="10"/>
        <rFont val="宋体"/>
        <charset val="134"/>
      </rPr>
      <t>涂长桂</t>
    </r>
  </si>
  <si>
    <t>2019年5月27日</t>
  </si>
  <si>
    <r>
      <rPr>
        <sz val="10"/>
        <rFont val="宋体"/>
        <charset val="134"/>
      </rPr>
      <t>陈光明</t>
    </r>
  </si>
  <si>
    <r>
      <rPr>
        <sz val="10"/>
        <rFont val="宋体"/>
        <charset val="134"/>
      </rPr>
      <t>连胜国</t>
    </r>
  </si>
  <si>
    <r>
      <rPr>
        <sz val="10"/>
        <rFont val="宋体"/>
        <charset val="134"/>
      </rPr>
      <t>郭海清</t>
    </r>
  </si>
  <si>
    <t>2016年12月7日</t>
  </si>
  <si>
    <r>
      <rPr>
        <sz val="10"/>
        <rFont val="宋体"/>
        <charset val="134"/>
      </rPr>
      <t>陈祝融</t>
    </r>
  </si>
  <si>
    <r>
      <rPr>
        <sz val="10"/>
        <rFont val="宋体"/>
        <charset val="134"/>
      </rPr>
      <t>徐德军</t>
    </r>
  </si>
  <si>
    <t>2018年4月13日</t>
  </si>
  <si>
    <r>
      <rPr>
        <sz val="10"/>
        <rFont val="宋体"/>
        <charset val="134"/>
      </rPr>
      <t>潘国清</t>
    </r>
  </si>
  <si>
    <t>2018年12月19日</t>
  </si>
  <si>
    <r>
      <rPr>
        <sz val="10"/>
        <rFont val="宋体"/>
        <charset val="134"/>
      </rPr>
      <t>杨涛初</t>
    </r>
  </si>
  <si>
    <r>
      <rPr>
        <sz val="10"/>
        <rFont val="宋体"/>
        <charset val="134"/>
      </rPr>
      <t>贺任安</t>
    </r>
  </si>
  <si>
    <r>
      <rPr>
        <sz val="10"/>
        <rFont val="宋体"/>
        <charset val="134"/>
      </rPr>
      <t>常德经开区</t>
    </r>
  </si>
  <si>
    <r>
      <rPr>
        <sz val="10"/>
        <rFont val="宋体"/>
        <charset val="134"/>
      </rPr>
      <t>刘佑军</t>
    </r>
  </si>
  <si>
    <t>2019年10月24日</t>
  </si>
  <si>
    <r>
      <rPr>
        <sz val="10"/>
        <rFont val="宋体"/>
        <charset val="134"/>
      </rPr>
      <t>王以建</t>
    </r>
  </si>
  <si>
    <t>2018年6月30日</t>
  </si>
  <si>
    <r>
      <rPr>
        <sz val="10"/>
        <rFont val="宋体"/>
        <charset val="134"/>
      </rPr>
      <t>钟罗秀</t>
    </r>
  </si>
  <si>
    <t>2017年6月29日</t>
  </si>
  <si>
    <r>
      <rPr>
        <sz val="10"/>
        <rFont val="宋体"/>
        <charset val="134"/>
      </rPr>
      <t>左儒田</t>
    </r>
  </si>
  <si>
    <t>2017年12月20日</t>
  </si>
  <si>
    <r>
      <rPr>
        <sz val="10"/>
        <rFont val="宋体"/>
        <charset val="134"/>
      </rPr>
      <t>赵丽英</t>
    </r>
  </si>
  <si>
    <t>2018年12月4日</t>
  </si>
  <si>
    <r>
      <rPr>
        <sz val="10"/>
        <rFont val="宋体"/>
        <charset val="134"/>
      </rPr>
      <t>谭少山</t>
    </r>
  </si>
  <si>
    <t>2017年10月30日</t>
  </si>
  <si>
    <r>
      <rPr>
        <sz val="10"/>
        <rFont val="宋体"/>
        <charset val="134"/>
      </rPr>
      <t>郑召喜</t>
    </r>
  </si>
  <si>
    <t>2018年9月21日</t>
  </si>
  <si>
    <r>
      <rPr>
        <sz val="10"/>
        <rFont val="宋体"/>
        <charset val="134"/>
      </rPr>
      <t>谢家雷</t>
    </r>
  </si>
  <si>
    <t>2019年10月18日</t>
  </si>
  <si>
    <r>
      <rPr>
        <sz val="10"/>
        <rFont val="宋体"/>
        <charset val="134"/>
      </rPr>
      <t>黄建新</t>
    </r>
  </si>
  <si>
    <t>2018年7月20日</t>
  </si>
  <si>
    <r>
      <rPr>
        <sz val="10"/>
        <rFont val="宋体"/>
        <charset val="134"/>
      </rPr>
      <t>龙治茂</t>
    </r>
  </si>
  <si>
    <t>2018年8月16日</t>
  </si>
  <si>
    <r>
      <rPr>
        <sz val="10"/>
        <rFont val="宋体"/>
        <charset val="134"/>
      </rPr>
      <t>龙治伟</t>
    </r>
  </si>
  <si>
    <t>2018年10月16日</t>
  </si>
  <si>
    <r>
      <rPr>
        <sz val="10"/>
        <rFont val="宋体"/>
        <charset val="134"/>
      </rPr>
      <t>张维民</t>
    </r>
  </si>
  <si>
    <r>
      <rPr>
        <sz val="10"/>
        <rFont val="宋体"/>
        <charset val="134"/>
      </rPr>
      <t>陈卫群</t>
    </r>
  </si>
  <si>
    <t>2018年8月28日</t>
  </si>
  <si>
    <r>
      <rPr>
        <sz val="10"/>
        <rFont val="宋体"/>
        <charset val="134"/>
      </rPr>
      <t>左宜忠</t>
    </r>
  </si>
  <si>
    <r>
      <rPr>
        <sz val="10"/>
        <rFont val="宋体"/>
        <charset val="134"/>
      </rPr>
      <t>王卓</t>
    </r>
  </si>
  <si>
    <t>2017年11月9日</t>
  </si>
  <si>
    <r>
      <rPr>
        <sz val="10"/>
        <rFont val="宋体"/>
        <charset val="134"/>
      </rPr>
      <t>杨娟</t>
    </r>
  </si>
  <si>
    <t>2017年10月26日</t>
  </si>
  <si>
    <r>
      <rPr>
        <sz val="10"/>
        <rFont val="宋体"/>
        <charset val="134"/>
      </rPr>
      <t>何学志</t>
    </r>
  </si>
  <si>
    <r>
      <rPr>
        <sz val="10"/>
        <rFont val="宋体"/>
        <charset val="134"/>
      </rPr>
      <t>程友才</t>
    </r>
  </si>
  <si>
    <t>2018年6月25日</t>
  </si>
  <si>
    <r>
      <rPr>
        <sz val="10"/>
        <rFont val="宋体"/>
        <charset val="134"/>
      </rPr>
      <t>程小英</t>
    </r>
  </si>
  <si>
    <r>
      <rPr>
        <sz val="10"/>
        <rFont val="宋体"/>
        <charset val="134"/>
      </rPr>
      <t>段志汉</t>
    </r>
  </si>
  <si>
    <r>
      <rPr>
        <sz val="10"/>
        <rFont val="宋体"/>
        <charset val="134"/>
      </rPr>
      <t>郑光明</t>
    </r>
  </si>
  <si>
    <t>2018年10月30日</t>
  </si>
  <si>
    <t>桃源县</t>
  </si>
  <si>
    <r>
      <rPr>
        <sz val="10"/>
        <rFont val="宋体"/>
        <charset val="134"/>
      </rPr>
      <t>黎志明</t>
    </r>
  </si>
  <si>
    <r>
      <rPr>
        <sz val="10"/>
        <rFont val="宋体"/>
        <charset val="134"/>
      </rPr>
      <t>曾</t>
    </r>
    <r>
      <rPr>
        <sz val="10"/>
        <rFont val="Times New Roman"/>
        <charset val="134"/>
      </rPr>
      <t xml:space="preserve">  </t>
    </r>
    <r>
      <rPr>
        <sz val="10"/>
        <rFont val="宋体"/>
        <charset val="134"/>
      </rPr>
      <t>兵</t>
    </r>
  </si>
  <si>
    <r>
      <rPr>
        <sz val="10"/>
        <rFont val="宋体"/>
        <charset val="134"/>
      </rPr>
      <t>李华均</t>
    </r>
  </si>
  <si>
    <r>
      <rPr>
        <sz val="10"/>
        <rFont val="宋体"/>
        <charset val="134"/>
      </rPr>
      <t>刘</t>
    </r>
    <r>
      <rPr>
        <sz val="10"/>
        <rFont val="Times New Roman"/>
        <charset val="134"/>
      </rPr>
      <t xml:space="preserve">  </t>
    </r>
    <r>
      <rPr>
        <sz val="10"/>
        <rFont val="宋体"/>
        <charset val="134"/>
      </rPr>
      <t>杰</t>
    </r>
  </si>
  <si>
    <t>2018年1月17日</t>
  </si>
  <si>
    <r>
      <rPr>
        <sz val="10"/>
        <rFont val="宋体"/>
        <charset val="134"/>
      </rPr>
      <t>郭</t>
    </r>
    <r>
      <rPr>
        <sz val="10"/>
        <rFont val="Times New Roman"/>
        <charset val="134"/>
      </rPr>
      <t xml:space="preserve">  </t>
    </r>
    <r>
      <rPr>
        <sz val="10"/>
        <rFont val="宋体"/>
        <charset val="134"/>
      </rPr>
      <t>慧</t>
    </r>
  </si>
  <si>
    <t>2018年1月10日</t>
  </si>
  <si>
    <r>
      <rPr>
        <sz val="10"/>
        <rFont val="宋体"/>
        <charset val="134"/>
      </rPr>
      <t>徐</t>
    </r>
    <r>
      <rPr>
        <sz val="10"/>
        <rFont val="Times New Roman"/>
        <charset val="134"/>
      </rPr>
      <t xml:space="preserve">  </t>
    </r>
    <r>
      <rPr>
        <sz val="10"/>
        <rFont val="宋体"/>
        <charset val="134"/>
      </rPr>
      <t>勇</t>
    </r>
  </si>
  <si>
    <r>
      <rPr>
        <sz val="10"/>
        <rFont val="宋体"/>
        <charset val="134"/>
      </rPr>
      <t>吴茂林</t>
    </r>
  </si>
  <si>
    <t>2019年7月30日</t>
  </si>
  <si>
    <r>
      <rPr>
        <sz val="10"/>
        <rFont val="宋体"/>
        <charset val="134"/>
      </rPr>
      <t>邹</t>
    </r>
    <r>
      <rPr>
        <sz val="10"/>
        <rFont val="Times New Roman"/>
        <charset val="134"/>
      </rPr>
      <t xml:space="preserve">  </t>
    </r>
    <r>
      <rPr>
        <sz val="10"/>
        <rFont val="宋体"/>
        <charset val="134"/>
      </rPr>
      <t>敏</t>
    </r>
  </si>
  <si>
    <t>2018年4月20日</t>
  </si>
  <si>
    <r>
      <rPr>
        <sz val="10"/>
        <rFont val="宋体"/>
        <charset val="134"/>
      </rPr>
      <t>孔令军</t>
    </r>
  </si>
  <si>
    <r>
      <rPr>
        <sz val="10"/>
        <rFont val="宋体"/>
        <charset val="134"/>
      </rPr>
      <t>余伯军</t>
    </r>
  </si>
  <si>
    <t>2017年7月14日</t>
  </si>
  <si>
    <r>
      <rPr>
        <sz val="10"/>
        <rFont val="宋体"/>
        <charset val="134"/>
      </rPr>
      <t>杨文胜</t>
    </r>
  </si>
  <si>
    <t>2017年12月25日</t>
  </si>
  <si>
    <r>
      <rPr>
        <sz val="10"/>
        <rFont val="宋体"/>
        <charset val="134"/>
      </rPr>
      <t>李胤松</t>
    </r>
  </si>
  <si>
    <t>2017年12月8日</t>
  </si>
  <si>
    <r>
      <rPr>
        <sz val="10"/>
        <rFont val="宋体"/>
        <charset val="134"/>
      </rPr>
      <t>倪祖炎</t>
    </r>
  </si>
  <si>
    <r>
      <rPr>
        <sz val="10"/>
        <rFont val="宋体"/>
        <charset val="134"/>
      </rPr>
      <t>曾祥军</t>
    </r>
  </si>
  <si>
    <r>
      <rPr>
        <sz val="10"/>
        <rFont val="宋体"/>
        <charset val="134"/>
      </rPr>
      <t>杨国清</t>
    </r>
  </si>
  <si>
    <t>2017年8月10日</t>
  </si>
  <si>
    <r>
      <rPr>
        <sz val="10"/>
        <rFont val="宋体"/>
        <charset val="134"/>
      </rPr>
      <t>姚三忠</t>
    </r>
  </si>
  <si>
    <r>
      <rPr>
        <sz val="10"/>
        <rFont val="宋体"/>
        <charset val="134"/>
      </rPr>
      <t>彭继清</t>
    </r>
  </si>
  <si>
    <t>2017年9月14日</t>
  </si>
  <si>
    <r>
      <rPr>
        <sz val="10"/>
        <rFont val="宋体"/>
        <charset val="134"/>
      </rPr>
      <t>彭福斋</t>
    </r>
  </si>
  <si>
    <t>2018年6月7日</t>
  </si>
  <si>
    <r>
      <rPr>
        <sz val="10"/>
        <rFont val="宋体"/>
        <charset val="134"/>
      </rPr>
      <t>陈金先</t>
    </r>
  </si>
  <si>
    <t>2019年3月21日</t>
  </si>
  <si>
    <r>
      <rPr>
        <sz val="10"/>
        <rFont val="宋体"/>
        <charset val="134"/>
      </rPr>
      <t>雷方霞</t>
    </r>
  </si>
  <si>
    <r>
      <rPr>
        <sz val="10"/>
        <rFont val="宋体"/>
        <charset val="134"/>
      </rPr>
      <t>曾明初</t>
    </r>
  </si>
  <si>
    <t>2019年8月28日</t>
  </si>
  <si>
    <r>
      <rPr>
        <sz val="10"/>
        <rFont val="宋体"/>
        <charset val="134"/>
      </rPr>
      <t>周泽明</t>
    </r>
  </si>
  <si>
    <t>2019年8月27日</t>
  </si>
  <si>
    <r>
      <rPr>
        <sz val="10"/>
        <rFont val="宋体"/>
        <charset val="134"/>
      </rPr>
      <t>郭银双</t>
    </r>
  </si>
  <si>
    <t>2019年9月13日</t>
  </si>
  <si>
    <r>
      <rPr>
        <sz val="10"/>
        <rFont val="宋体"/>
        <charset val="134"/>
      </rPr>
      <t>肖忠明</t>
    </r>
  </si>
  <si>
    <r>
      <rPr>
        <sz val="10"/>
        <rFont val="宋体"/>
        <charset val="134"/>
      </rPr>
      <t>郭建波</t>
    </r>
  </si>
  <si>
    <t>2019年9月30日</t>
  </si>
  <si>
    <r>
      <rPr>
        <sz val="10"/>
        <rFont val="宋体"/>
        <charset val="134"/>
      </rPr>
      <t>刘述安</t>
    </r>
  </si>
  <si>
    <t>2017年5月8日</t>
  </si>
  <si>
    <r>
      <rPr>
        <sz val="10"/>
        <rFont val="宋体"/>
        <charset val="134"/>
      </rPr>
      <t>田子旭</t>
    </r>
  </si>
  <si>
    <t>2017年6月5日</t>
  </si>
  <si>
    <r>
      <rPr>
        <sz val="10"/>
        <rFont val="宋体"/>
        <charset val="134"/>
      </rPr>
      <t>罗华松</t>
    </r>
  </si>
  <si>
    <t>2018年3月28日</t>
  </si>
  <si>
    <r>
      <rPr>
        <sz val="10"/>
        <rFont val="宋体"/>
        <charset val="134"/>
      </rPr>
      <t>彭朗斋</t>
    </r>
  </si>
  <si>
    <r>
      <rPr>
        <sz val="10"/>
        <rFont val="宋体"/>
        <charset val="134"/>
      </rPr>
      <t>肖志忠</t>
    </r>
  </si>
  <si>
    <r>
      <rPr>
        <sz val="10"/>
        <rFont val="宋体"/>
        <charset val="134"/>
      </rPr>
      <t>付思炎</t>
    </r>
  </si>
  <si>
    <t>2017年12月31日</t>
  </si>
  <si>
    <r>
      <rPr>
        <sz val="10"/>
        <rFont val="宋体"/>
        <charset val="134"/>
      </rPr>
      <t>叶</t>
    </r>
    <r>
      <rPr>
        <sz val="10"/>
        <rFont val="Times New Roman"/>
        <charset val="134"/>
      </rPr>
      <t xml:space="preserve">  </t>
    </r>
    <r>
      <rPr>
        <sz val="10"/>
        <rFont val="宋体"/>
        <charset val="134"/>
      </rPr>
      <t>文</t>
    </r>
  </si>
  <si>
    <t>2017年12月24日</t>
  </si>
  <si>
    <r>
      <rPr>
        <sz val="10"/>
        <rFont val="宋体"/>
        <charset val="134"/>
      </rPr>
      <t>谢少德</t>
    </r>
  </si>
  <si>
    <t>2017年9月25日</t>
  </si>
  <si>
    <r>
      <rPr>
        <sz val="10"/>
        <rFont val="宋体"/>
        <charset val="134"/>
      </rPr>
      <t>王建华</t>
    </r>
  </si>
  <si>
    <t>2017年8月29日</t>
  </si>
  <si>
    <r>
      <rPr>
        <sz val="10"/>
        <rFont val="宋体"/>
        <charset val="134"/>
      </rPr>
      <t>唐付生</t>
    </r>
  </si>
  <si>
    <t>2017年4月22日</t>
  </si>
  <si>
    <r>
      <rPr>
        <sz val="10"/>
        <rFont val="宋体"/>
        <charset val="134"/>
      </rPr>
      <t>李华军</t>
    </r>
  </si>
  <si>
    <t>2017年12月11日</t>
  </si>
  <si>
    <r>
      <rPr>
        <sz val="10"/>
        <rFont val="宋体"/>
        <charset val="134"/>
      </rPr>
      <t>钟志军</t>
    </r>
  </si>
  <si>
    <t>2017年3月30日</t>
  </si>
  <si>
    <r>
      <rPr>
        <sz val="10"/>
        <rFont val="宋体"/>
        <charset val="134"/>
      </rPr>
      <t>钟志勇</t>
    </r>
  </si>
  <si>
    <r>
      <rPr>
        <sz val="10"/>
        <rFont val="宋体"/>
        <charset val="134"/>
      </rPr>
      <t>罗中平</t>
    </r>
  </si>
  <si>
    <t>2017年12月17日</t>
  </si>
  <si>
    <r>
      <rPr>
        <sz val="10"/>
        <rFont val="宋体"/>
        <charset val="134"/>
      </rPr>
      <t>杨</t>
    </r>
    <r>
      <rPr>
        <sz val="10"/>
        <rFont val="Times New Roman"/>
        <charset val="134"/>
      </rPr>
      <t xml:space="preserve">  </t>
    </r>
    <r>
      <rPr>
        <sz val="10"/>
        <rFont val="宋体"/>
        <charset val="134"/>
      </rPr>
      <t>成</t>
    </r>
  </si>
  <si>
    <t>2018年6月12日</t>
  </si>
  <si>
    <r>
      <rPr>
        <sz val="10"/>
        <rFont val="宋体"/>
        <charset val="134"/>
      </rPr>
      <t>周国清</t>
    </r>
  </si>
  <si>
    <r>
      <rPr>
        <sz val="10"/>
        <rFont val="宋体"/>
        <charset val="134"/>
      </rPr>
      <t>赵志军</t>
    </r>
  </si>
  <si>
    <t>2018年5月11日</t>
  </si>
  <si>
    <r>
      <rPr>
        <sz val="10"/>
        <rFont val="宋体"/>
        <charset val="134"/>
      </rPr>
      <t>周国军</t>
    </r>
  </si>
  <si>
    <t>2018年5月6日</t>
  </si>
  <si>
    <r>
      <rPr>
        <sz val="10"/>
        <rFont val="宋体"/>
        <charset val="134"/>
      </rPr>
      <t>周忠发</t>
    </r>
  </si>
  <si>
    <r>
      <rPr>
        <sz val="10"/>
        <rFont val="宋体"/>
        <charset val="134"/>
      </rPr>
      <t>庄宗材</t>
    </r>
  </si>
  <si>
    <t>2016年8月31日</t>
  </si>
  <si>
    <r>
      <rPr>
        <sz val="10"/>
        <rFont val="宋体"/>
        <charset val="134"/>
      </rPr>
      <t>余</t>
    </r>
    <r>
      <rPr>
        <sz val="10"/>
        <rFont val="Times New Roman"/>
        <charset val="134"/>
      </rPr>
      <t xml:space="preserve">  </t>
    </r>
    <r>
      <rPr>
        <sz val="10"/>
        <rFont val="宋体"/>
        <charset val="134"/>
      </rPr>
      <t>勇</t>
    </r>
  </si>
  <si>
    <t>2018年10月23日</t>
  </si>
  <si>
    <r>
      <rPr>
        <sz val="10"/>
        <rFont val="宋体"/>
        <charset val="134"/>
      </rPr>
      <t>罗建华</t>
    </r>
  </si>
  <si>
    <r>
      <rPr>
        <sz val="10"/>
        <rFont val="宋体"/>
        <charset val="134"/>
      </rPr>
      <t>况</t>
    </r>
    <r>
      <rPr>
        <sz val="10"/>
        <rFont val="Times New Roman"/>
        <charset val="134"/>
      </rPr>
      <t xml:space="preserve">  </t>
    </r>
    <r>
      <rPr>
        <sz val="10"/>
        <rFont val="宋体"/>
        <charset val="134"/>
      </rPr>
      <t>波</t>
    </r>
  </si>
  <si>
    <t>2017年3月7日</t>
  </si>
  <si>
    <r>
      <rPr>
        <sz val="10"/>
        <rFont val="宋体"/>
        <charset val="134"/>
      </rPr>
      <t>聂其军</t>
    </r>
  </si>
  <si>
    <t>2017年5月11日</t>
  </si>
  <si>
    <r>
      <rPr>
        <sz val="10"/>
        <rFont val="宋体"/>
        <charset val="134"/>
      </rPr>
      <t>刘泽红</t>
    </r>
  </si>
  <si>
    <t>2017年7月18日</t>
  </si>
  <si>
    <r>
      <rPr>
        <sz val="10"/>
        <rFont val="宋体"/>
        <charset val="134"/>
      </rPr>
      <t>李安员</t>
    </r>
  </si>
  <si>
    <r>
      <rPr>
        <sz val="10"/>
        <rFont val="宋体"/>
        <charset val="134"/>
      </rPr>
      <t>钟华英</t>
    </r>
  </si>
  <si>
    <t>2017年8月11日</t>
  </si>
  <si>
    <r>
      <rPr>
        <sz val="10"/>
        <rFont val="宋体"/>
        <charset val="134"/>
      </rPr>
      <t>朱绍怡</t>
    </r>
  </si>
  <si>
    <t>2017年9月8日</t>
  </si>
  <si>
    <r>
      <rPr>
        <sz val="10"/>
        <rFont val="宋体"/>
        <charset val="134"/>
      </rPr>
      <t>杨志刚</t>
    </r>
  </si>
  <si>
    <r>
      <rPr>
        <sz val="10"/>
        <rFont val="宋体"/>
        <charset val="134"/>
      </rPr>
      <t>刘云霞</t>
    </r>
  </si>
  <si>
    <t>2017年9月7日</t>
  </si>
  <si>
    <r>
      <rPr>
        <sz val="10"/>
        <rFont val="宋体"/>
        <charset val="134"/>
      </rPr>
      <t>李志新</t>
    </r>
  </si>
  <si>
    <t>2017年11月2日</t>
  </si>
  <si>
    <r>
      <rPr>
        <sz val="10"/>
        <rFont val="宋体"/>
        <charset val="134"/>
      </rPr>
      <t>朱金娥</t>
    </r>
  </si>
  <si>
    <t>2017年9月10日</t>
  </si>
  <si>
    <r>
      <rPr>
        <sz val="10"/>
        <rFont val="宋体"/>
        <charset val="134"/>
      </rPr>
      <t>刘海雄</t>
    </r>
  </si>
  <si>
    <t>2017年10月6日</t>
  </si>
  <si>
    <r>
      <rPr>
        <sz val="10"/>
        <rFont val="宋体"/>
        <charset val="134"/>
      </rPr>
      <t>刘仕均</t>
    </r>
  </si>
  <si>
    <t>2017年11月16日</t>
  </si>
  <si>
    <r>
      <rPr>
        <sz val="10"/>
        <rFont val="宋体"/>
        <charset val="134"/>
      </rPr>
      <t>沙孝云</t>
    </r>
  </si>
  <si>
    <r>
      <rPr>
        <sz val="10"/>
        <rFont val="宋体"/>
        <charset val="134"/>
      </rPr>
      <t>鄢小芹</t>
    </r>
  </si>
  <si>
    <t>2017年11月1日</t>
  </si>
  <si>
    <r>
      <rPr>
        <sz val="10"/>
        <rFont val="宋体"/>
        <charset val="134"/>
      </rPr>
      <t>朱银娥</t>
    </r>
  </si>
  <si>
    <t>2017年11月27日</t>
  </si>
  <si>
    <r>
      <rPr>
        <sz val="10"/>
        <rFont val="宋体"/>
        <charset val="134"/>
      </rPr>
      <t>罗志清</t>
    </r>
  </si>
  <si>
    <r>
      <rPr>
        <sz val="10"/>
        <rFont val="宋体"/>
        <charset val="134"/>
      </rPr>
      <t>谢庆国</t>
    </r>
  </si>
  <si>
    <t>2017年10月11日</t>
  </si>
  <si>
    <r>
      <rPr>
        <sz val="10"/>
        <rFont val="宋体"/>
        <charset val="134"/>
      </rPr>
      <t>付思国</t>
    </r>
  </si>
  <si>
    <t>2017年12月16日</t>
  </si>
  <si>
    <r>
      <rPr>
        <sz val="10"/>
        <rFont val="宋体"/>
        <charset val="134"/>
      </rPr>
      <t>鄢重云</t>
    </r>
  </si>
  <si>
    <r>
      <rPr>
        <sz val="10"/>
        <rFont val="宋体"/>
        <charset val="134"/>
      </rPr>
      <t>艾先正</t>
    </r>
  </si>
  <si>
    <r>
      <rPr>
        <sz val="10"/>
        <rFont val="宋体"/>
        <charset val="134"/>
      </rPr>
      <t>黎明松</t>
    </r>
  </si>
  <si>
    <r>
      <rPr>
        <sz val="10"/>
        <rFont val="宋体"/>
        <charset val="134"/>
      </rPr>
      <t>朱金刚</t>
    </r>
  </si>
  <si>
    <t>2017年12月12日</t>
  </si>
  <si>
    <r>
      <rPr>
        <sz val="10"/>
        <rFont val="宋体"/>
        <charset val="134"/>
      </rPr>
      <t>朱服国</t>
    </r>
  </si>
  <si>
    <r>
      <rPr>
        <sz val="10"/>
        <rFont val="宋体"/>
        <charset val="134"/>
      </rPr>
      <t>罗耀清</t>
    </r>
  </si>
  <si>
    <r>
      <rPr>
        <sz val="10"/>
        <rFont val="宋体"/>
        <charset val="134"/>
      </rPr>
      <t>胡美玉</t>
    </r>
  </si>
  <si>
    <r>
      <rPr>
        <sz val="10"/>
        <rFont val="宋体"/>
        <charset val="134"/>
      </rPr>
      <t>沙立文</t>
    </r>
  </si>
  <si>
    <t>2019年9月28日</t>
  </si>
  <si>
    <r>
      <rPr>
        <sz val="10"/>
        <rFont val="宋体"/>
        <charset val="134"/>
      </rPr>
      <t>姜胜明</t>
    </r>
  </si>
  <si>
    <r>
      <rPr>
        <sz val="10"/>
        <rFont val="宋体"/>
        <charset val="134"/>
      </rPr>
      <t>张立明</t>
    </r>
  </si>
  <si>
    <r>
      <rPr>
        <sz val="10"/>
        <rFont val="宋体"/>
        <charset val="134"/>
      </rPr>
      <t>罗绍敏</t>
    </r>
  </si>
  <si>
    <t>2017年6月28日</t>
  </si>
  <si>
    <r>
      <rPr>
        <sz val="10"/>
        <rFont val="宋体"/>
        <charset val="134"/>
      </rPr>
      <t>颜美元</t>
    </r>
  </si>
  <si>
    <r>
      <rPr>
        <sz val="10"/>
        <rFont val="宋体"/>
        <charset val="134"/>
      </rPr>
      <t>徐元均</t>
    </r>
  </si>
  <si>
    <t>2018年11月27日</t>
  </si>
  <si>
    <r>
      <rPr>
        <sz val="10"/>
        <rFont val="宋体"/>
        <charset val="134"/>
      </rPr>
      <t>康绍俊</t>
    </r>
  </si>
  <si>
    <t>2018年6月19日</t>
  </si>
  <si>
    <r>
      <rPr>
        <sz val="10"/>
        <rFont val="宋体"/>
        <charset val="134"/>
      </rPr>
      <t>杨江初</t>
    </r>
  </si>
  <si>
    <r>
      <rPr>
        <sz val="10"/>
        <rFont val="宋体"/>
        <charset val="134"/>
      </rPr>
      <t>谢宗炳</t>
    </r>
  </si>
  <si>
    <r>
      <rPr>
        <sz val="10"/>
        <rFont val="宋体"/>
        <charset val="134"/>
      </rPr>
      <t>艾凤午</t>
    </r>
  </si>
  <si>
    <r>
      <rPr>
        <sz val="10"/>
        <rFont val="宋体"/>
        <charset val="134"/>
      </rPr>
      <t>艾楚均</t>
    </r>
  </si>
  <si>
    <r>
      <rPr>
        <sz val="10"/>
        <rFont val="宋体"/>
        <charset val="134"/>
      </rPr>
      <t>韩春武</t>
    </r>
  </si>
  <si>
    <t>2018年8月10日</t>
  </si>
  <si>
    <r>
      <rPr>
        <sz val="10"/>
        <rFont val="宋体"/>
        <charset val="134"/>
      </rPr>
      <t>郭美华</t>
    </r>
  </si>
  <si>
    <t>2018年9月13日</t>
  </si>
  <si>
    <r>
      <rPr>
        <sz val="10"/>
        <rFont val="宋体"/>
        <charset val="134"/>
      </rPr>
      <t>宋仙桃</t>
    </r>
  </si>
  <si>
    <t>2019年7月9日</t>
  </si>
  <si>
    <r>
      <rPr>
        <sz val="10"/>
        <rFont val="宋体"/>
        <charset val="134"/>
      </rPr>
      <t>谭</t>
    </r>
    <r>
      <rPr>
        <sz val="10"/>
        <rFont val="Times New Roman"/>
        <charset val="134"/>
      </rPr>
      <t xml:space="preserve">  </t>
    </r>
    <r>
      <rPr>
        <sz val="10"/>
        <rFont val="宋体"/>
        <charset val="134"/>
      </rPr>
      <t>伟</t>
    </r>
  </si>
  <si>
    <t>2019年10月16日</t>
  </si>
  <si>
    <r>
      <rPr>
        <sz val="10"/>
        <rFont val="宋体"/>
        <charset val="134"/>
      </rPr>
      <t>谭秋峰</t>
    </r>
  </si>
  <si>
    <t>2019年10月12日</t>
  </si>
  <si>
    <r>
      <rPr>
        <sz val="10"/>
        <rFont val="宋体"/>
        <charset val="134"/>
      </rPr>
      <t>胡文军</t>
    </r>
  </si>
  <si>
    <t>2017年7月27日</t>
  </si>
  <si>
    <r>
      <rPr>
        <sz val="10"/>
        <rFont val="宋体"/>
        <charset val="134"/>
      </rPr>
      <t>覃</t>
    </r>
    <r>
      <rPr>
        <sz val="10"/>
        <rFont val="Times New Roman"/>
        <charset val="134"/>
      </rPr>
      <t xml:space="preserve">  </t>
    </r>
    <r>
      <rPr>
        <sz val="10"/>
        <rFont val="宋体"/>
        <charset val="134"/>
      </rPr>
      <t>勇</t>
    </r>
  </si>
  <si>
    <t>2018年4月17日</t>
  </si>
  <si>
    <r>
      <rPr>
        <sz val="10"/>
        <rFont val="宋体"/>
        <charset val="134"/>
      </rPr>
      <t>曾相甫</t>
    </r>
  </si>
  <si>
    <r>
      <rPr>
        <sz val="10"/>
        <rFont val="宋体"/>
        <charset val="134"/>
      </rPr>
      <t>陈华胜</t>
    </r>
  </si>
  <si>
    <t>2018年7月23日</t>
  </si>
  <si>
    <r>
      <rPr>
        <sz val="10"/>
        <rFont val="宋体"/>
        <charset val="134"/>
      </rPr>
      <t>艾新德</t>
    </r>
  </si>
  <si>
    <t>2018年1月11日</t>
  </si>
  <si>
    <r>
      <rPr>
        <sz val="10"/>
        <rFont val="宋体"/>
        <charset val="134"/>
      </rPr>
      <t>姚美英</t>
    </r>
  </si>
  <si>
    <t>2017年4月26日</t>
  </si>
  <si>
    <r>
      <rPr>
        <sz val="10"/>
        <rFont val="宋体"/>
        <charset val="134"/>
      </rPr>
      <t>刘立中</t>
    </r>
  </si>
  <si>
    <t>2017年6月22日</t>
  </si>
  <si>
    <r>
      <rPr>
        <sz val="10"/>
        <rFont val="宋体"/>
        <charset val="134"/>
      </rPr>
      <t>燕义忠</t>
    </r>
  </si>
  <si>
    <t>2018年10月25日</t>
  </si>
  <si>
    <r>
      <rPr>
        <sz val="10"/>
        <rFont val="宋体"/>
        <charset val="134"/>
      </rPr>
      <t>覃中宝</t>
    </r>
  </si>
  <si>
    <t>2019年7月16日</t>
  </si>
  <si>
    <r>
      <rPr>
        <sz val="10"/>
        <rFont val="宋体"/>
        <charset val="134"/>
      </rPr>
      <t>单忠荣</t>
    </r>
  </si>
  <si>
    <t>2019年9月25日</t>
  </si>
  <si>
    <r>
      <rPr>
        <sz val="10"/>
        <rFont val="宋体"/>
        <charset val="134"/>
      </rPr>
      <t>邹金富</t>
    </r>
  </si>
  <si>
    <t>2019年9月2日</t>
  </si>
  <si>
    <r>
      <rPr>
        <sz val="10"/>
        <rFont val="宋体"/>
        <charset val="134"/>
      </rPr>
      <t>杨冰华</t>
    </r>
  </si>
  <si>
    <t>2019年7月8日</t>
  </si>
  <si>
    <r>
      <rPr>
        <sz val="10"/>
        <rFont val="宋体"/>
        <charset val="134"/>
      </rPr>
      <t>邹云球</t>
    </r>
  </si>
  <si>
    <r>
      <rPr>
        <sz val="10"/>
        <rFont val="宋体"/>
        <charset val="134"/>
      </rPr>
      <t>陈建康</t>
    </r>
  </si>
  <si>
    <r>
      <rPr>
        <sz val="10"/>
        <rFont val="宋体"/>
        <charset val="134"/>
      </rPr>
      <t>邹长青</t>
    </r>
  </si>
  <si>
    <r>
      <rPr>
        <sz val="10"/>
        <rFont val="宋体"/>
        <charset val="134"/>
      </rPr>
      <t>徐建国</t>
    </r>
  </si>
  <si>
    <r>
      <rPr>
        <sz val="10"/>
        <rFont val="宋体"/>
        <charset val="134"/>
      </rPr>
      <t>许菊仙</t>
    </r>
  </si>
  <si>
    <t>2019年6月27日</t>
  </si>
  <si>
    <r>
      <rPr>
        <sz val="10"/>
        <rFont val="宋体"/>
        <charset val="134"/>
      </rPr>
      <t>刘天元</t>
    </r>
  </si>
  <si>
    <t>2019年9月24日</t>
  </si>
  <si>
    <r>
      <rPr>
        <sz val="10"/>
        <rFont val="宋体"/>
        <charset val="134"/>
      </rPr>
      <t>周春阶</t>
    </r>
  </si>
  <si>
    <t>2019年9月4日</t>
  </si>
  <si>
    <r>
      <rPr>
        <sz val="10"/>
        <rFont val="宋体"/>
        <charset val="134"/>
      </rPr>
      <t>杜佳文</t>
    </r>
  </si>
  <si>
    <t>2019年9月18日</t>
  </si>
  <si>
    <r>
      <rPr>
        <sz val="10"/>
        <rFont val="宋体"/>
        <charset val="134"/>
      </rPr>
      <t>刘伯章</t>
    </r>
  </si>
  <si>
    <r>
      <rPr>
        <sz val="10"/>
        <rFont val="宋体"/>
        <charset val="134"/>
      </rPr>
      <t>吴银军</t>
    </r>
  </si>
  <si>
    <t>2019年10月17日</t>
  </si>
  <si>
    <r>
      <rPr>
        <sz val="10"/>
        <rFont val="宋体"/>
        <charset val="134"/>
      </rPr>
      <t>王文斌</t>
    </r>
  </si>
  <si>
    <r>
      <rPr>
        <sz val="10"/>
        <rFont val="宋体"/>
        <charset val="134"/>
      </rPr>
      <t>代英明</t>
    </r>
  </si>
  <si>
    <t>2019年10月10日</t>
  </si>
  <si>
    <r>
      <rPr>
        <sz val="10"/>
        <rFont val="宋体"/>
        <charset val="134"/>
      </rPr>
      <t>熊梅清</t>
    </r>
  </si>
  <si>
    <t>2019年9月20日</t>
  </si>
  <si>
    <r>
      <rPr>
        <sz val="10"/>
        <rFont val="宋体"/>
        <charset val="134"/>
      </rPr>
      <t>琚友付</t>
    </r>
  </si>
  <si>
    <r>
      <rPr>
        <sz val="10"/>
        <rFont val="宋体"/>
        <charset val="134"/>
      </rPr>
      <t>陈连祖</t>
    </r>
  </si>
  <si>
    <t>2019年9月10日</t>
  </si>
  <si>
    <r>
      <rPr>
        <sz val="10"/>
        <rFont val="宋体"/>
        <charset val="134"/>
      </rPr>
      <t>龙惠平</t>
    </r>
  </si>
  <si>
    <t>2019年7月2日</t>
  </si>
  <si>
    <r>
      <rPr>
        <sz val="10"/>
        <rFont val="宋体"/>
        <charset val="134"/>
      </rPr>
      <t>刘亚男</t>
    </r>
  </si>
  <si>
    <r>
      <rPr>
        <sz val="10"/>
        <rFont val="宋体"/>
        <charset val="134"/>
      </rPr>
      <t>董明坤</t>
    </r>
  </si>
  <si>
    <t>2019年8月7日</t>
  </si>
  <si>
    <r>
      <rPr>
        <sz val="10"/>
        <rFont val="宋体"/>
        <charset val="134"/>
      </rPr>
      <t>孟朝建</t>
    </r>
  </si>
  <si>
    <t>2019年10月15日</t>
  </si>
  <si>
    <r>
      <rPr>
        <sz val="10"/>
        <rFont val="宋体"/>
        <charset val="134"/>
      </rPr>
      <t>江立飞</t>
    </r>
  </si>
  <si>
    <t>2019年10月23日</t>
  </si>
  <si>
    <r>
      <rPr>
        <sz val="10"/>
        <rFont val="宋体"/>
        <charset val="134"/>
      </rPr>
      <t>文正国</t>
    </r>
  </si>
  <si>
    <r>
      <rPr>
        <sz val="10"/>
        <rFont val="宋体"/>
        <charset val="134"/>
      </rPr>
      <t>张庆喜</t>
    </r>
  </si>
  <si>
    <r>
      <rPr>
        <sz val="10"/>
        <rFont val="宋体"/>
        <charset val="134"/>
      </rPr>
      <t>姚绍军</t>
    </r>
  </si>
  <si>
    <r>
      <rPr>
        <sz val="10"/>
        <rFont val="宋体"/>
        <charset val="134"/>
      </rPr>
      <t>钟元珍</t>
    </r>
  </si>
  <si>
    <r>
      <rPr>
        <sz val="10"/>
        <rFont val="宋体"/>
        <charset val="134"/>
      </rPr>
      <t>廖海廷</t>
    </r>
  </si>
  <si>
    <r>
      <rPr>
        <sz val="10"/>
        <rFont val="宋体"/>
        <charset val="134"/>
      </rPr>
      <t>刘际忠</t>
    </r>
  </si>
  <si>
    <r>
      <rPr>
        <sz val="10"/>
        <rFont val="宋体"/>
        <charset val="134"/>
      </rPr>
      <t>肖志超</t>
    </r>
  </si>
  <si>
    <r>
      <rPr>
        <sz val="10"/>
        <rFont val="宋体"/>
        <charset val="134"/>
      </rPr>
      <t>文满林</t>
    </r>
  </si>
  <si>
    <r>
      <rPr>
        <sz val="10"/>
        <rFont val="宋体"/>
        <charset val="134"/>
      </rPr>
      <t>袁习文</t>
    </r>
  </si>
  <si>
    <t>2019年8月9日</t>
  </si>
  <si>
    <r>
      <rPr>
        <sz val="10"/>
        <rFont val="宋体"/>
        <charset val="134"/>
      </rPr>
      <t>廖驰云</t>
    </r>
  </si>
  <si>
    <r>
      <rPr>
        <sz val="10"/>
        <rFont val="宋体"/>
        <charset val="134"/>
      </rPr>
      <t>李国珍</t>
    </r>
  </si>
  <si>
    <r>
      <rPr>
        <sz val="10"/>
        <rFont val="宋体"/>
        <charset val="134"/>
      </rPr>
      <t>翦炫君</t>
    </r>
  </si>
  <si>
    <t>2019年10月8日</t>
  </si>
  <si>
    <r>
      <rPr>
        <sz val="10"/>
        <rFont val="宋体"/>
        <charset val="134"/>
      </rPr>
      <t>曾银龙</t>
    </r>
  </si>
  <si>
    <r>
      <rPr>
        <sz val="10"/>
        <rFont val="宋体"/>
        <charset val="134"/>
      </rPr>
      <t>陈建国</t>
    </r>
  </si>
  <si>
    <r>
      <rPr>
        <sz val="10"/>
        <rFont val="宋体"/>
        <charset val="134"/>
      </rPr>
      <t>黄光林</t>
    </r>
  </si>
  <si>
    <r>
      <rPr>
        <sz val="10"/>
        <rFont val="宋体"/>
        <charset val="134"/>
      </rPr>
      <t>张小青</t>
    </r>
  </si>
  <si>
    <r>
      <rPr>
        <sz val="10"/>
        <rFont val="宋体"/>
        <charset val="134"/>
      </rPr>
      <t>曾学沛</t>
    </r>
  </si>
  <si>
    <r>
      <rPr>
        <sz val="10"/>
        <rFont val="宋体"/>
        <charset val="134"/>
      </rPr>
      <t>文振华</t>
    </r>
  </si>
  <si>
    <t>2019年10月28日</t>
  </si>
  <si>
    <r>
      <rPr>
        <sz val="10"/>
        <rFont val="宋体"/>
        <charset val="134"/>
      </rPr>
      <t>陈双彬</t>
    </r>
  </si>
  <si>
    <t>2019年10月31日</t>
  </si>
  <si>
    <r>
      <rPr>
        <sz val="10"/>
        <rFont val="宋体"/>
        <charset val="134"/>
      </rPr>
      <t>朱丹秀</t>
    </r>
  </si>
  <si>
    <t>2019年10月11日</t>
  </si>
  <si>
    <r>
      <rPr>
        <sz val="10"/>
        <rFont val="宋体"/>
        <charset val="134"/>
      </rPr>
      <t>郭少平</t>
    </r>
  </si>
  <si>
    <t>2018年10月12日</t>
  </si>
  <si>
    <r>
      <rPr>
        <sz val="10"/>
        <rFont val="宋体"/>
        <charset val="134"/>
      </rPr>
      <t>郭华云</t>
    </r>
  </si>
  <si>
    <r>
      <rPr>
        <sz val="10"/>
        <rFont val="宋体"/>
        <charset val="134"/>
      </rPr>
      <t>游中华</t>
    </r>
  </si>
  <si>
    <t>2018年6月22日</t>
  </si>
  <si>
    <r>
      <rPr>
        <sz val="10"/>
        <rFont val="宋体"/>
        <charset val="134"/>
      </rPr>
      <t>陈建军</t>
    </r>
  </si>
  <si>
    <r>
      <rPr>
        <sz val="10"/>
        <rFont val="宋体"/>
        <charset val="134"/>
      </rPr>
      <t>余志刚</t>
    </r>
  </si>
  <si>
    <r>
      <rPr>
        <sz val="10"/>
        <rFont val="宋体"/>
        <charset val="134"/>
      </rPr>
      <t>方春初</t>
    </r>
  </si>
  <si>
    <t>2017年5月17日</t>
  </si>
  <si>
    <r>
      <rPr>
        <sz val="10"/>
        <rFont val="宋体"/>
        <charset val="134"/>
      </rPr>
      <t>余松柏</t>
    </r>
  </si>
  <si>
    <r>
      <rPr>
        <sz val="10"/>
        <rFont val="宋体"/>
        <charset val="134"/>
      </rPr>
      <t>陶</t>
    </r>
    <r>
      <rPr>
        <sz val="10"/>
        <rFont val="Times New Roman"/>
        <charset val="134"/>
      </rPr>
      <t xml:space="preserve">  </t>
    </r>
    <r>
      <rPr>
        <sz val="10"/>
        <rFont val="宋体"/>
        <charset val="134"/>
      </rPr>
      <t>勇</t>
    </r>
  </si>
  <si>
    <t>2017年7月19日</t>
  </si>
  <si>
    <r>
      <rPr>
        <sz val="10"/>
        <rFont val="宋体"/>
        <charset val="134"/>
      </rPr>
      <t>文兴皆</t>
    </r>
  </si>
  <si>
    <t>2018年4月18日</t>
  </si>
  <si>
    <r>
      <rPr>
        <sz val="10"/>
        <rFont val="宋体"/>
        <charset val="134"/>
      </rPr>
      <t>吴敏芳</t>
    </r>
  </si>
  <si>
    <r>
      <rPr>
        <sz val="10"/>
        <rFont val="宋体"/>
        <charset val="134"/>
      </rPr>
      <t>宋华轩</t>
    </r>
  </si>
  <si>
    <t>2018年3月22日</t>
  </si>
  <si>
    <r>
      <rPr>
        <sz val="10"/>
        <rFont val="宋体"/>
        <charset val="134"/>
      </rPr>
      <t>余和平</t>
    </r>
  </si>
  <si>
    <t>2017年7月24日</t>
  </si>
  <si>
    <r>
      <rPr>
        <sz val="10"/>
        <rFont val="宋体"/>
        <charset val="134"/>
      </rPr>
      <t>张爱民</t>
    </r>
  </si>
  <si>
    <t>2018年5月15日</t>
  </si>
  <si>
    <r>
      <rPr>
        <sz val="10"/>
        <rFont val="宋体"/>
        <charset val="134"/>
      </rPr>
      <t>李小芳</t>
    </r>
  </si>
  <si>
    <t>2018年5月4日</t>
  </si>
  <si>
    <r>
      <rPr>
        <sz val="10"/>
        <rFont val="宋体"/>
        <charset val="134"/>
      </rPr>
      <t>张</t>
    </r>
    <r>
      <rPr>
        <sz val="10"/>
        <rFont val="Times New Roman"/>
        <charset val="134"/>
      </rPr>
      <t xml:space="preserve">  </t>
    </r>
    <r>
      <rPr>
        <sz val="10"/>
        <rFont val="宋体"/>
        <charset val="134"/>
      </rPr>
      <t>辉</t>
    </r>
  </si>
  <si>
    <t>2018年1月9日</t>
  </si>
  <si>
    <r>
      <rPr>
        <sz val="10"/>
        <rFont val="宋体"/>
        <charset val="134"/>
      </rPr>
      <t>熊仁忠</t>
    </r>
  </si>
  <si>
    <r>
      <rPr>
        <sz val="10"/>
        <rFont val="宋体"/>
        <charset val="134"/>
      </rPr>
      <t>燕东红</t>
    </r>
  </si>
  <si>
    <t>2019年10月9日</t>
  </si>
  <si>
    <r>
      <rPr>
        <sz val="10"/>
        <rFont val="宋体"/>
        <charset val="134"/>
      </rPr>
      <t>李培福</t>
    </r>
  </si>
  <si>
    <r>
      <rPr>
        <sz val="10"/>
        <rFont val="宋体"/>
        <charset val="134"/>
      </rPr>
      <t>肖昌钽</t>
    </r>
  </si>
  <si>
    <r>
      <rPr>
        <sz val="10"/>
        <rFont val="宋体"/>
        <charset val="134"/>
      </rPr>
      <t>黄</t>
    </r>
    <r>
      <rPr>
        <sz val="10"/>
        <rFont val="Times New Roman"/>
        <charset val="134"/>
      </rPr>
      <t xml:space="preserve">  </t>
    </r>
    <r>
      <rPr>
        <sz val="10"/>
        <rFont val="宋体"/>
        <charset val="134"/>
      </rPr>
      <t>健</t>
    </r>
  </si>
  <si>
    <r>
      <rPr>
        <sz val="10"/>
        <rFont val="宋体"/>
        <charset val="134"/>
      </rPr>
      <t>陈</t>
    </r>
    <r>
      <rPr>
        <sz val="10"/>
        <rFont val="Times New Roman"/>
        <charset val="134"/>
      </rPr>
      <t xml:space="preserve">  </t>
    </r>
    <r>
      <rPr>
        <sz val="10"/>
        <rFont val="宋体"/>
        <charset val="134"/>
      </rPr>
      <t>敏</t>
    </r>
  </si>
  <si>
    <t>2018年12月26日</t>
  </si>
  <si>
    <r>
      <rPr>
        <sz val="10"/>
        <rFont val="宋体"/>
        <charset val="134"/>
      </rPr>
      <t>万忠平</t>
    </r>
  </si>
  <si>
    <r>
      <rPr>
        <sz val="10"/>
        <rFont val="宋体"/>
        <charset val="134"/>
      </rPr>
      <t>陈文国</t>
    </r>
  </si>
  <si>
    <t>2019年4月29日</t>
  </si>
  <si>
    <r>
      <rPr>
        <sz val="10"/>
        <rFont val="宋体"/>
        <charset val="134"/>
      </rPr>
      <t>杨光成</t>
    </r>
  </si>
  <si>
    <r>
      <rPr>
        <sz val="10"/>
        <rFont val="宋体"/>
        <charset val="134"/>
      </rPr>
      <t>葛</t>
    </r>
    <r>
      <rPr>
        <sz val="10"/>
        <rFont val="Times New Roman"/>
        <charset val="134"/>
      </rPr>
      <t xml:space="preserve">  </t>
    </r>
    <r>
      <rPr>
        <sz val="10"/>
        <rFont val="宋体"/>
        <charset val="134"/>
      </rPr>
      <t>聪</t>
    </r>
  </si>
  <si>
    <r>
      <rPr>
        <sz val="10"/>
        <rFont val="宋体"/>
        <charset val="134"/>
      </rPr>
      <t>吴焕宾</t>
    </r>
  </si>
  <si>
    <r>
      <rPr>
        <sz val="10"/>
        <rFont val="宋体"/>
        <charset val="134"/>
      </rPr>
      <t>陶友桂</t>
    </r>
  </si>
  <si>
    <t>2018年9月19日</t>
  </si>
  <si>
    <r>
      <rPr>
        <sz val="10"/>
        <rFont val="宋体"/>
        <charset val="134"/>
      </rPr>
      <t>唐节俭</t>
    </r>
  </si>
  <si>
    <t>2017年9月6日</t>
  </si>
  <si>
    <r>
      <rPr>
        <sz val="10"/>
        <rFont val="宋体"/>
        <charset val="134"/>
      </rPr>
      <t>谌桂元</t>
    </r>
  </si>
  <si>
    <t>2018年3月14日</t>
  </si>
  <si>
    <t>临澧县</t>
  </si>
  <si>
    <r>
      <rPr>
        <sz val="10"/>
        <rFont val="宋体"/>
        <charset val="134"/>
      </rPr>
      <t>苏宏军</t>
    </r>
  </si>
  <si>
    <r>
      <rPr>
        <sz val="10"/>
        <rFont val="宋体"/>
        <charset val="134"/>
      </rPr>
      <t>苏基法</t>
    </r>
  </si>
  <si>
    <r>
      <rPr>
        <sz val="10"/>
        <rFont val="宋体"/>
        <charset val="134"/>
      </rPr>
      <t>王中良</t>
    </r>
  </si>
  <si>
    <r>
      <rPr>
        <sz val="10"/>
        <rFont val="宋体"/>
        <charset val="134"/>
      </rPr>
      <t>叶文灯</t>
    </r>
  </si>
  <si>
    <r>
      <rPr>
        <sz val="10"/>
        <rFont val="宋体"/>
        <charset val="134"/>
      </rPr>
      <t>于霞</t>
    </r>
  </si>
  <si>
    <t>2018年7月4日</t>
  </si>
  <si>
    <r>
      <rPr>
        <sz val="10"/>
        <rFont val="宋体"/>
        <charset val="134"/>
      </rPr>
      <t>谭金枝</t>
    </r>
  </si>
  <si>
    <t>2018年6月16日</t>
  </si>
  <si>
    <r>
      <rPr>
        <sz val="10"/>
        <rFont val="宋体"/>
        <charset val="134"/>
      </rPr>
      <t>刘章福</t>
    </r>
  </si>
  <si>
    <r>
      <rPr>
        <sz val="10"/>
        <rFont val="宋体"/>
        <charset val="134"/>
      </rPr>
      <t>伍千庆</t>
    </r>
  </si>
  <si>
    <r>
      <rPr>
        <sz val="10"/>
        <rFont val="宋体"/>
        <charset val="134"/>
      </rPr>
      <t>李玉凤</t>
    </r>
  </si>
  <si>
    <t>2019年4月22日</t>
  </si>
  <si>
    <r>
      <rPr>
        <sz val="10"/>
        <rFont val="宋体"/>
        <charset val="134"/>
      </rPr>
      <t>陈拓</t>
    </r>
  </si>
  <si>
    <t>2017年12月28日</t>
  </si>
  <si>
    <r>
      <rPr>
        <sz val="10"/>
        <rFont val="宋体"/>
        <charset val="134"/>
      </rPr>
      <t>杨复材</t>
    </r>
  </si>
  <si>
    <t>2017年12月21日</t>
  </si>
  <si>
    <r>
      <rPr>
        <sz val="10"/>
        <rFont val="宋体"/>
        <charset val="134"/>
      </rPr>
      <t>余中公</t>
    </r>
  </si>
  <si>
    <t>2019年3月22日</t>
  </si>
  <si>
    <r>
      <rPr>
        <sz val="10"/>
        <rFont val="宋体"/>
        <charset val="134"/>
      </rPr>
      <t>刘玉英</t>
    </r>
  </si>
  <si>
    <r>
      <rPr>
        <sz val="10"/>
        <rFont val="宋体"/>
        <charset val="134"/>
      </rPr>
      <t>刘大建</t>
    </r>
  </si>
  <si>
    <t>2017年5月9日</t>
  </si>
  <si>
    <r>
      <rPr>
        <sz val="10"/>
        <rFont val="宋体"/>
        <charset val="134"/>
      </rPr>
      <t>傅关军</t>
    </r>
  </si>
  <si>
    <t>2017年5月2日</t>
  </si>
  <si>
    <r>
      <rPr>
        <sz val="10"/>
        <rFont val="宋体"/>
        <charset val="134"/>
      </rPr>
      <t>陈朗全</t>
    </r>
  </si>
  <si>
    <r>
      <rPr>
        <sz val="10"/>
        <rFont val="宋体"/>
        <charset val="134"/>
      </rPr>
      <t>杜诗清</t>
    </r>
  </si>
  <si>
    <r>
      <rPr>
        <sz val="10"/>
        <rFont val="Times New Roman"/>
        <charset val="134"/>
      </rPr>
      <t>2019</t>
    </r>
    <r>
      <rPr>
        <sz val="10"/>
        <rFont val="宋体"/>
        <charset val="134"/>
      </rPr>
      <t>年</t>
    </r>
    <r>
      <rPr>
        <sz val="10"/>
        <rFont val="Times New Roman"/>
        <charset val="134"/>
      </rPr>
      <t>5</t>
    </r>
    <r>
      <rPr>
        <sz val="10"/>
        <rFont val="宋体"/>
        <charset val="134"/>
      </rPr>
      <t>月</t>
    </r>
    <r>
      <rPr>
        <sz val="10"/>
        <rFont val="Times New Roman"/>
        <charset val="134"/>
      </rPr>
      <t>24</t>
    </r>
    <r>
      <rPr>
        <sz val="10"/>
        <rFont val="宋体"/>
        <charset val="134"/>
      </rPr>
      <t>日</t>
    </r>
  </si>
  <si>
    <r>
      <rPr>
        <sz val="10"/>
        <rFont val="宋体"/>
        <charset val="134"/>
      </rPr>
      <t>徐勇</t>
    </r>
  </si>
  <si>
    <r>
      <rPr>
        <sz val="10"/>
        <rFont val="Times New Roman"/>
        <charset val="134"/>
      </rPr>
      <t>2018</t>
    </r>
    <r>
      <rPr>
        <sz val="10"/>
        <rFont val="宋体"/>
        <charset val="134"/>
      </rPr>
      <t>年</t>
    </r>
    <r>
      <rPr>
        <sz val="10"/>
        <rFont val="Times New Roman"/>
        <charset val="134"/>
      </rPr>
      <t>9</t>
    </r>
    <r>
      <rPr>
        <sz val="10"/>
        <rFont val="宋体"/>
        <charset val="134"/>
      </rPr>
      <t>月</t>
    </r>
    <r>
      <rPr>
        <sz val="10"/>
        <rFont val="Times New Roman"/>
        <charset val="134"/>
      </rPr>
      <t>21</t>
    </r>
    <r>
      <rPr>
        <sz val="10"/>
        <rFont val="宋体"/>
        <charset val="134"/>
      </rPr>
      <t>日</t>
    </r>
  </si>
  <si>
    <r>
      <rPr>
        <sz val="10"/>
        <rFont val="宋体"/>
        <charset val="134"/>
      </rPr>
      <t>聂祖梅</t>
    </r>
  </si>
  <si>
    <r>
      <rPr>
        <sz val="10"/>
        <rFont val="Times New Roman"/>
        <charset val="134"/>
      </rPr>
      <t>2017</t>
    </r>
    <r>
      <rPr>
        <sz val="10"/>
        <rFont val="宋体"/>
        <charset val="134"/>
      </rPr>
      <t>年</t>
    </r>
    <r>
      <rPr>
        <sz val="10"/>
        <rFont val="Times New Roman"/>
        <charset val="134"/>
      </rPr>
      <t>8</t>
    </r>
    <r>
      <rPr>
        <sz val="10"/>
        <rFont val="宋体"/>
        <charset val="134"/>
      </rPr>
      <t>月</t>
    </r>
    <r>
      <rPr>
        <sz val="10"/>
        <rFont val="Times New Roman"/>
        <charset val="134"/>
      </rPr>
      <t>4</t>
    </r>
    <r>
      <rPr>
        <sz val="10"/>
        <rFont val="宋体"/>
        <charset val="134"/>
      </rPr>
      <t>日</t>
    </r>
  </si>
  <si>
    <r>
      <rPr>
        <sz val="10"/>
        <rFont val="宋体"/>
        <charset val="134"/>
      </rPr>
      <t>金子斌</t>
    </r>
  </si>
  <si>
    <r>
      <rPr>
        <sz val="10"/>
        <rFont val="Times New Roman"/>
        <charset val="134"/>
      </rPr>
      <t>2018</t>
    </r>
    <r>
      <rPr>
        <sz val="10"/>
        <rFont val="宋体"/>
        <charset val="134"/>
      </rPr>
      <t>年</t>
    </r>
    <r>
      <rPr>
        <sz val="10"/>
        <rFont val="Times New Roman"/>
        <charset val="134"/>
      </rPr>
      <t>5</t>
    </r>
    <r>
      <rPr>
        <sz val="10"/>
        <rFont val="宋体"/>
        <charset val="134"/>
      </rPr>
      <t>月</t>
    </r>
    <r>
      <rPr>
        <sz val="10"/>
        <rFont val="Times New Roman"/>
        <charset val="134"/>
      </rPr>
      <t>28</t>
    </r>
    <r>
      <rPr>
        <sz val="10"/>
        <rFont val="宋体"/>
        <charset val="134"/>
      </rPr>
      <t>日</t>
    </r>
  </si>
  <si>
    <r>
      <rPr>
        <sz val="10"/>
        <rFont val="宋体"/>
        <charset val="134"/>
      </rPr>
      <t>陈锦章</t>
    </r>
  </si>
  <si>
    <r>
      <rPr>
        <sz val="10"/>
        <rFont val="Times New Roman"/>
        <charset val="134"/>
      </rPr>
      <t>2019</t>
    </r>
    <r>
      <rPr>
        <sz val="10"/>
        <rFont val="宋体"/>
        <charset val="134"/>
      </rPr>
      <t>年</t>
    </r>
    <r>
      <rPr>
        <sz val="10"/>
        <rFont val="Times New Roman"/>
        <charset val="134"/>
      </rPr>
      <t>5</t>
    </r>
    <r>
      <rPr>
        <sz val="10"/>
        <rFont val="宋体"/>
        <charset val="134"/>
      </rPr>
      <t>月</t>
    </r>
    <r>
      <rPr>
        <sz val="10"/>
        <rFont val="Times New Roman"/>
        <charset val="134"/>
      </rPr>
      <t>10</t>
    </r>
    <r>
      <rPr>
        <sz val="10"/>
        <rFont val="宋体"/>
        <charset val="134"/>
      </rPr>
      <t>日</t>
    </r>
  </si>
</sst>
</file>

<file path=xl/styles.xml><?xml version="1.0" encoding="utf-8"?>
<styleSheet xmlns="http://schemas.openxmlformats.org/spreadsheetml/2006/main">
  <numFmts count="11">
    <numFmt numFmtId="176" formatCode="0.00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7" formatCode="0.000_ "/>
    <numFmt numFmtId="178" formatCode="yyyy&quot;年&quot;m&quot;月&quot;d&quot;日&quot;;@"/>
    <numFmt numFmtId="179" formatCode="yyyy&quot;年&quot;m&quot;月&quot;;@"/>
    <numFmt numFmtId="180" formatCode="#"/>
    <numFmt numFmtId="181" formatCode="0.00_ "/>
    <numFmt numFmtId="182" formatCode="0.0_ "/>
  </numFmts>
  <fonts count="30">
    <font>
      <sz val="12"/>
      <name val="宋体"/>
      <charset val="134"/>
    </font>
    <font>
      <sz val="11"/>
      <name val="宋体"/>
      <charset val="134"/>
    </font>
    <font>
      <sz val="11"/>
      <name val="黑体"/>
      <charset val="134"/>
    </font>
    <font>
      <sz val="11"/>
      <name val="Times New Roman"/>
      <charset val="134"/>
    </font>
    <font>
      <sz val="10"/>
      <name val="Times New Roman"/>
      <charset val="134"/>
    </font>
    <font>
      <sz val="10"/>
      <name val="宋体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2"/>
      <color indexed="8"/>
      <name val="宋体"/>
      <charset val="134"/>
    </font>
    <font>
      <sz val="11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indexed="8"/>
      <name val="等线"/>
      <charset val="134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78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4" fillId="8" borderId="4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0" fontId="10" fillId="0" borderId="0" applyNumberFormat="0" applyBorder="0" applyProtection="0">
      <alignment vertical="center"/>
    </xf>
    <xf numFmtId="0" fontId="0" fillId="0" borderId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6" fillId="19" borderId="7" applyNumberFormat="0" applyFont="0" applyAlignment="0" applyProtection="0">
      <alignment vertical="center"/>
    </xf>
    <xf numFmtId="0" fontId="11" fillId="0" borderId="0">
      <alignment vertical="center"/>
    </xf>
    <xf numFmtId="0" fontId="8" fillId="23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0" borderId="0"/>
    <xf numFmtId="0" fontId="25" fillId="0" borderId="0" applyNumberFormat="0" applyFill="0" applyBorder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8" fillId="14" borderId="5" applyNumberFormat="0" applyAlignment="0" applyProtection="0">
      <alignment vertical="center"/>
    </xf>
    <xf numFmtId="0" fontId="22" fillId="14" borderId="4" applyNumberFormat="0" applyAlignment="0" applyProtection="0">
      <alignment vertical="center"/>
    </xf>
    <xf numFmtId="0" fontId="13" fillId="7" borderId="3" applyNumberFormat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1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11" fillId="0" borderId="0">
      <alignment vertical="center"/>
    </xf>
    <xf numFmtId="0" fontId="7" fillId="22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20" borderId="0" applyNumberFormat="0" applyBorder="0" applyAlignment="0" applyProtection="0">
      <alignment vertical="center"/>
    </xf>
    <xf numFmtId="0" fontId="11" fillId="0" borderId="0">
      <alignment vertical="center"/>
    </xf>
    <xf numFmtId="0" fontId="8" fillId="30" borderId="0" applyNumberFormat="0" applyBorder="0" applyAlignment="0" applyProtection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0" fillId="0" borderId="0" applyNumberFormat="0" applyBorder="0" applyProtection="0">
      <alignment vertical="center"/>
    </xf>
    <xf numFmtId="0" fontId="10" fillId="0" borderId="0" applyNumberFormat="0" applyBorder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NumberFormat="0" applyBorder="0" applyProtection="0">
      <alignment vertical="center"/>
    </xf>
    <xf numFmtId="0" fontId="29" fillId="0" borderId="0"/>
    <xf numFmtId="0" fontId="0" fillId="0" borderId="0">
      <alignment vertical="center"/>
    </xf>
    <xf numFmtId="0" fontId="0" fillId="0" borderId="0"/>
    <xf numFmtId="0" fontId="0" fillId="0" borderId="0"/>
    <xf numFmtId="0" fontId="11" fillId="0" borderId="0"/>
    <xf numFmtId="0" fontId="11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54" applyFont="1" applyFill="1">
      <alignment vertical="center"/>
    </xf>
    <xf numFmtId="0" fontId="0" fillId="0" borderId="0" xfId="54" applyFont="1" applyFill="1" applyAlignment="1">
      <alignment horizontal="center" vertical="center"/>
    </xf>
    <xf numFmtId="176" fontId="0" fillId="0" borderId="0" xfId="54" applyNumberFormat="1" applyFont="1" applyFill="1" applyAlignment="1">
      <alignment horizontal="center" vertical="center"/>
    </xf>
    <xf numFmtId="0" fontId="0" fillId="0" borderId="0" xfId="54" applyFont="1" applyFill="1">
      <alignment vertical="center"/>
    </xf>
    <xf numFmtId="0" fontId="2" fillId="0" borderId="1" xfId="54" applyFont="1" applyFill="1" applyBorder="1" applyAlignment="1">
      <alignment horizontal="center" vertical="center" wrapText="1"/>
    </xf>
    <xf numFmtId="0" fontId="3" fillId="0" borderId="1" xfId="54" applyFont="1" applyFill="1" applyBorder="1" applyAlignment="1">
      <alignment horizontal="center" vertical="center" wrapText="1"/>
    </xf>
    <xf numFmtId="176" fontId="3" fillId="0" borderId="1" xfId="54" applyNumberFormat="1" applyFont="1" applyFill="1" applyBorder="1" applyAlignment="1">
      <alignment horizontal="center" vertical="center" wrapText="1"/>
    </xf>
    <xf numFmtId="0" fontId="3" fillId="0" borderId="1" xfId="54" applyFont="1" applyFill="1" applyBorder="1" applyAlignment="1">
      <alignment horizontal="left" vertical="center" wrapText="1"/>
    </xf>
    <xf numFmtId="177" fontId="3" fillId="0" borderId="1" xfId="54" applyNumberFormat="1" applyFont="1" applyFill="1" applyBorder="1" applyAlignment="1">
      <alignment horizontal="center" vertical="center" wrapText="1"/>
    </xf>
    <xf numFmtId="0" fontId="4" fillId="0" borderId="1" xfId="54" applyFont="1" applyFill="1" applyBorder="1" applyAlignment="1">
      <alignment horizontal="center" vertical="center" wrapText="1"/>
    </xf>
    <xf numFmtId="176" fontId="4" fillId="0" borderId="1" xfId="54" applyNumberFormat="1" applyFont="1" applyFill="1" applyBorder="1" applyAlignment="1">
      <alignment horizontal="center" vertical="center" wrapText="1"/>
    </xf>
    <xf numFmtId="0" fontId="4" fillId="0" borderId="1" xfId="54" applyNumberFormat="1" applyFont="1" applyFill="1" applyBorder="1" applyAlignment="1">
      <alignment horizontal="center" vertical="center" wrapText="1"/>
    </xf>
    <xf numFmtId="0" fontId="5" fillId="0" borderId="1" xfId="54" applyFont="1" applyFill="1" applyBorder="1" applyAlignment="1">
      <alignment horizontal="center" vertical="center" wrapText="1"/>
    </xf>
    <xf numFmtId="49" fontId="4" fillId="0" borderId="1" xfId="54" applyNumberFormat="1" applyFont="1" applyFill="1" applyBorder="1" applyAlignment="1">
      <alignment horizontal="center" vertical="center" wrapText="1"/>
    </xf>
    <xf numFmtId="178" fontId="4" fillId="0" borderId="1" xfId="54" applyNumberFormat="1" applyFont="1" applyFill="1" applyBorder="1" applyAlignment="1">
      <alignment horizontal="center" vertical="center" wrapText="1"/>
    </xf>
    <xf numFmtId="179" fontId="4" fillId="0" borderId="1" xfId="54" applyNumberFormat="1" applyFont="1" applyFill="1" applyBorder="1" applyAlignment="1">
      <alignment horizontal="center" vertical="center" wrapText="1"/>
    </xf>
    <xf numFmtId="49" fontId="4" fillId="0" borderId="1" xfId="54" applyNumberFormat="1" applyFont="1" applyFill="1" applyBorder="1" applyAlignment="1">
      <alignment horizontal="center" vertical="center" wrapText="1" shrinkToFit="1"/>
    </xf>
    <xf numFmtId="180" fontId="4" fillId="0" borderId="1" xfId="54" applyNumberFormat="1" applyFont="1" applyFill="1" applyBorder="1" applyAlignment="1">
      <alignment horizontal="center" vertical="center" wrapText="1" shrinkToFit="1"/>
    </xf>
    <xf numFmtId="176" fontId="4" fillId="0" borderId="1" xfId="54" applyNumberFormat="1" applyFont="1" applyFill="1" applyBorder="1" applyAlignment="1">
      <alignment horizontal="center" vertical="center" wrapText="1" shrinkToFit="1"/>
    </xf>
    <xf numFmtId="0" fontId="4" fillId="0" borderId="1" xfId="54" applyFont="1" applyFill="1" applyBorder="1" applyAlignment="1">
      <alignment horizontal="center" vertical="center" wrapText="1" shrinkToFit="1"/>
    </xf>
    <xf numFmtId="14" fontId="4" fillId="0" borderId="1" xfId="54" applyNumberFormat="1" applyFont="1" applyFill="1" applyBorder="1" applyAlignment="1">
      <alignment horizontal="center" vertical="center" wrapText="1"/>
    </xf>
    <xf numFmtId="181" fontId="4" fillId="0" borderId="1" xfId="54" applyNumberFormat="1" applyFont="1" applyFill="1" applyBorder="1" applyAlignment="1">
      <alignment horizontal="center" vertical="center" wrapText="1"/>
    </xf>
    <xf numFmtId="182" fontId="4" fillId="0" borderId="1" xfId="54" applyNumberFormat="1" applyFont="1" applyFill="1" applyBorder="1" applyAlignment="1">
      <alignment horizontal="center" vertical="center" wrapText="1"/>
    </xf>
    <xf numFmtId="57" fontId="4" fillId="0" borderId="1" xfId="54" applyNumberFormat="1" applyFont="1" applyFill="1" applyBorder="1" applyAlignment="1">
      <alignment horizontal="center" vertical="center" wrapText="1"/>
    </xf>
  </cellXfs>
  <cellStyles count="7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3 14" xfId="5"/>
    <cellStyle name="常规 10 3" xfId="6"/>
    <cellStyle name="千位分隔[0]" xfId="7" builtinId="6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注释" xfId="15" builtinId="10"/>
    <cellStyle name="常规 6" xfId="16"/>
    <cellStyle name="60% - 强调文字颜色 2" xfId="17" builtinId="36"/>
    <cellStyle name="标题 4" xfId="18" builtinId="19"/>
    <cellStyle name="警告文本" xfId="19" builtinId="11"/>
    <cellStyle name="标题" xfId="20" builtinId="15"/>
    <cellStyle name="常规 12" xfId="21"/>
    <cellStyle name="解释性文本" xfId="22" builtinId="53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常规 8 2" xfId="38"/>
    <cellStyle name="强调文字颜色 1" xfId="39" builtinId="29"/>
    <cellStyle name="常规 2 2 2" xfId="40"/>
    <cellStyle name="20% - 强调文字颜色 1" xfId="41" builtinId="30"/>
    <cellStyle name="40% - 强调文字颜色 1" xfId="42" builtinId="31"/>
    <cellStyle name="20% - 强调文字颜色 2" xfId="43" builtinId="34"/>
    <cellStyle name="40% - 强调文字颜色 2" xfId="44" builtinId="35"/>
    <cellStyle name="强调文字颜色 3" xfId="45" builtinId="37"/>
    <cellStyle name="强调文字颜色 4" xfId="46" builtinId="41"/>
    <cellStyle name="20% - 强调文字颜色 4" xfId="47" builtinId="42"/>
    <cellStyle name="40% - 强调文字颜色 4" xfId="48" builtinId="43"/>
    <cellStyle name="强调文字颜色 5" xfId="49" builtinId="45"/>
    <cellStyle name="常规 2 2" xfId="50"/>
    <cellStyle name="40% - 强调文字颜色 5" xfId="51" builtinId="47"/>
    <cellStyle name="60% - 强调文字颜色 5" xfId="52" builtinId="48"/>
    <cellStyle name="强调文字颜色 6" xfId="53" builtinId="49"/>
    <cellStyle name="常规 10" xfId="54"/>
    <cellStyle name="常规 2 3" xfId="55"/>
    <cellStyle name="40% - 强调文字颜色 6" xfId="56" builtinId="51"/>
    <cellStyle name="常规 10 2" xfId="57"/>
    <cellStyle name="60% - 强调文字颜色 6" xfId="58" builtinId="52"/>
    <cellStyle name="常规 11" xfId="59"/>
    <cellStyle name="常规 2 4" xfId="60"/>
    <cellStyle name="常规 11 2" xfId="61"/>
    <cellStyle name="常规 13" xfId="62"/>
    <cellStyle name="常规 11 3" xfId="63"/>
    <cellStyle name="常规 15" xfId="64"/>
    <cellStyle name="常规 2" xfId="65"/>
    <cellStyle name="常规 3" xfId="66"/>
    <cellStyle name="常规 3 10" xfId="67"/>
    <cellStyle name="常规 3 13" xfId="68"/>
    <cellStyle name="常规 3 2" xfId="69"/>
    <cellStyle name="常规 3 3" xfId="70"/>
    <cellStyle name="常规 3 6" xfId="71"/>
    <cellStyle name="常规 3 7" xfId="72"/>
    <cellStyle name="常规 4" xfId="73"/>
    <cellStyle name="常规 5" xfId="74"/>
    <cellStyle name="常规 7" xfId="75"/>
    <cellStyle name="常规 8" xfId="76"/>
    <cellStyle name="常规 9" xfId="77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73"/>
  <sheetViews>
    <sheetView tabSelected="1" zoomScale="130" zoomScaleNormal="130" workbookViewId="0">
      <pane ySplit="2" topLeftCell="A64" activePane="bottomLeft" state="frozen"/>
      <selection/>
      <selection pane="bottomLeft" activeCell="A1" sqref="A1:H1"/>
    </sheetView>
  </sheetViews>
  <sheetFormatPr defaultColWidth="9" defaultRowHeight="14.25" outlineLevelCol="7"/>
  <cols>
    <col min="1" max="1" width="5.125" style="2" customWidth="1"/>
    <col min="2" max="2" width="9.625" style="2" customWidth="1"/>
    <col min="3" max="3" width="13.5" style="2" customWidth="1"/>
    <col min="4" max="4" width="14.625" style="2" customWidth="1"/>
    <col min="5" max="5" width="14.25" style="2" customWidth="1"/>
    <col min="6" max="6" width="11.5" style="3" customWidth="1"/>
    <col min="7" max="7" width="14.375" style="2" customWidth="1"/>
    <col min="8" max="8" width="13.75" style="2" customWidth="1"/>
    <col min="9" max="9" width="9" style="4" customWidth="1"/>
    <col min="10" max="16384" width="9" style="4"/>
  </cols>
  <sheetData>
    <row r="1" ht="27" customHeight="1" spans="1:8">
      <c r="A1" s="5" t="s">
        <v>0</v>
      </c>
      <c r="B1" s="6"/>
      <c r="C1" s="6"/>
      <c r="D1" s="6"/>
      <c r="E1" s="6"/>
      <c r="F1" s="7"/>
      <c r="G1" s="6"/>
      <c r="H1" s="6"/>
    </row>
    <row r="2" s="1" customFormat="1" ht="27" customHeight="1" spans="1:8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6" t="s">
        <v>7</v>
      </c>
      <c r="H2" s="5" t="s">
        <v>8</v>
      </c>
    </row>
    <row r="3" s="1" customFormat="1" ht="27" customHeight="1" spans="1:8">
      <c r="A3" s="8" t="s">
        <v>9</v>
      </c>
      <c r="B3" s="8"/>
      <c r="C3" s="8"/>
      <c r="D3" s="6"/>
      <c r="E3" s="7"/>
      <c r="F3" s="9">
        <f>SUM(F4:F373)</f>
        <v>0.426109</v>
      </c>
      <c r="G3" s="6"/>
      <c r="H3" s="6"/>
    </row>
    <row r="4" ht="15" customHeight="1" spans="1:8">
      <c r="A4" s="10">
        <v>1</v>
      </c>
      <c r="B4" s="10" t="s">
        <v>10</v>
      </c>
      <c r="C4" s="10" t="s">
        <v>11</v>
      </c>
      <c r="D4" s="10" t="s">
        <v>12</v>
      </c>
      <c r="E4" s="10">
        <v>1678371980</v>
      </c>
      <c r="F4" s="11">
        <v>0.0011</v>
      </c>
      <c r="G4" s="10" t="s">
        <v>13</v>
      </c>
      <c r="H4" s="12">
        <v>0.38</v>
      </c>
    </row>
    <row r="5" ht="15" customHeight="1" spans="1:8">
      <c r="A5" s="10">
        <v>2</v>
      </c>
      <c r="B5" s="10" t="s">
        <v>10</v>
      </c>
      <c r="C5" s="10" t="s">
        <v>11</v>
      </c>
      <c r="D5" s="10" t="s">
        <v>14</v>
      </c>
      <c r="E5" s="10">
        <v>1681719957</v>
      </c>
      <c r="F5" s="11">
        <v>0.0005</v>
      </c>
      <c r="G5" s="10" t="s">
        <v>15</v>
      </c>
      <c r="H5" s="12">
        <v>0.22</v>
      </c>
    </row>
    <row r="6" ht="15" customHeight="1" spans="1:8">
      <c r="A6" s="10">
        <v>3</v>
      </c>
      <c r="B6" s="10" t="s">
        <v>10</v>
      </c>
      <c r="C6" s="10" t="s">
        <v>11</v>
      </c>
      <c r="D6" s="10" t="s">
        <v>16</v>
      </c>
      <c r="E6" s="10">
        <v>1681665856</v>
      </c>
      <c r="F6" s="11">
        <v>0.0005</v>
      </c>
      <c r="G6" s="10" t="s">
        <v>17</v>
      </c>
      <c r="H6" s="12">
        <v>0.22</v>
      </c>
    </row>
    <row r="7" ht="15" customHeight="1" spans="1:8">
      <c r="A7" s="10">
        <v>4</v>
      </c>
      <c r="B7" s="10" t="s">
        <v>10</v>
      </c>
      <c r="C7" s="10" t="s">
        <v>11</v>
      </c>
      <c r="D7" s="10" t="s">
        <v>18</v>
      </c>
      <c r="E7" s="10">
        <v>1682098271</v>
      </c>
      <c r="F7" s="11">
        <v>0.0008</v>
      </c>
      <c r="G7" s="10" t="s">
        <v>19</v>
      </c>
      <c r="H7" s="12">
        <v>0.22</v>
      </c>
    </row>
    <row r="8" ht="15" customHeight="1" spans="1:8">
      <c r="A8" s="10">
        <v>5</v>
      </c>
      <c r="B8" s="10" t="s">
        <v>10</v>
      </c>
      <c r="C8" s="10" t="s">
        <v>11</v>
      </c>
      <c r="D8" s="10" t="s">
        <v>20</v>
      </c>
      <c r="E8" s="10">
        <v>1681340182</v>
      </c>
      <c r="F8" s="11">
        <v>0.00226</v>
      </c>
      <c r="G8" s="10" t="s">
        <v>21</v>
      </c>
      <c r="H8" s="12">
        <v>0.38</v>
      </c>
    </row>
    <row r="9" ht="15" customHeight="1" spans="1:8">
      <c r="A9" s="10">
        <v>6</v>
      </c>
      <c r="B9" s="10" t="s">
        <v>10</v>
      </c>
      <c r="C9" s="10" t="s">
        <v>11</v>
      </c>
      <c r="D9" s="10" t="s">
        <v>22</v>
      </c>
      <c r="E9" s="10">
        <v>1681390839</v>
      </c>
      <c r="F9" s="11">
        <v>0.001995</v>
      </c>
      <c r="G9" s="10" t="s">
        <v>23</v>
      </c>
      <c r="H9" s="12">
        <v>0.38</v>
      </c>
    </row>
    <row r="10" ht="15" customHeight="1" spans="1:8">
      <c r="A10" s="10">
        <v>7</v>
      </c>
      <c r="B10" s="10" t="s">
        <v>10</v>
      </c>
      <c r="C10" s="10" t="s">
        <v>11</v>
      </c>
      <c r="D10" s="10" t="s">
        <v>24</v>
      </c>
      <c r="E10" s="10">
        <v>1681158442</v>
      </c>
      <c r="F10" s="11">
        <v>0.0015</v>
      </c>
      <c r="G10" s="10" t="s">
        <v>21</v>
      </c>
      <c r="H10" s="12">
        <v>0.38</v>
      </c>
    </row>
    <row r="11" ht="15" customHeight="1" spans="1:8">
      <c r="A11" s="10">
        <v>8</v>
      </c>
      <c r="B11" s="10" t="s">
        <v>10</v>
      </c>
      <c r="C11" s="10" t="s">
        <v>11</v>
      </c>
      <c r="D11" s="10" t="s">
        <v>25</v>
      </c>
      <c r="E11" s="10">
        <v>1678171900</v>
      </c>
      <c r="F11" s="11">
        <v>0.0012</v>
      </c>
      <c r="G11" s="10" t="s">
        <v>26</v>
      </c>
      <c r="H11" s="12">
        <v>0.22</v>
      </c>
    </row>
    <row r="12" ht="15" customHeight="1" spans="1:8">
      <c r="A12" s="10">
        <v>9</v>
      </c>
      <c r="B12" s="10" t="s">
        <v>10</v>
      </c>
      <c r="C12" s="10" t="s">
        <v>11</v>
      </c>
      <c r="D12" s="10" t="s">
        <v>27</v>
      </c>
      <c r="E12" s="10">
        <v>1680693849</v>
      </c>
      <c r="F12" s="11">
        <v>0.0012</v>
      </c>
      <c r="G12" s="10" t="s">
        <v>28</v>
      </c>
      <c r="H12" s="12">
        <v>0.38</v>
      </c>
    </row>
    <row r="13" ht="15" customHeight="1" spans="1:8">
      <c r="A13" s="10">
        <v>10</v>
      </c>
      <c r="B13" s="10" t="s">
        <v>10</v>
      </c>
      <c r="C13" s="10" t="s">
        <v>11</v>
      </c>
      <c r="D13" s="10" t="s">
        <v>29</v>
      </c>
      <c r="E13" s="10">
        <v>1678179656</v>
      </c>
      <c r="F13" s="11">
        <v>0.0008</v>
      </c>
      <c r="G13" s="10" t="s">
        <v>30</v>
      </c>
      <c r="H13" s="12">
        <v>0.22</v>
      </c>
    </row>
    <row r="14" ht="15" customHeight="1" spans="1:8">
      <c r="A14" s="10">
        <v>11</v>
      </c>
      <c r="B14" s="10" t="s">
        <v>10</v>
      </c>
      <c r="C14" s="10" t="s">
        <v>11</v>
      </c>
      <c r="D14" s="10" t="s">
        <v>31</v>
      </c>
      <c r="E14" s="10">
        <v>1677735426</v>
      </c>
      <c r="F14" s="11">
        <v>0.0008</v>
      </c>
      <c r="G14" s="10" t="s">
        <v>32</v>
      </c>
      <c r="H14" s="12">
        <v>0.22</v>
      </c>
    </row>
    <row r="15" ht="15" customHeight="1" spans="1:8">
      <c r="A15" s="10">
        <v>12</v>
      </c>
      <c r="B15" s="10" t="s">
        <v>10</v>
      </c>
      <c r="C15" s="10" t="s">
        <v>11</v>
      </c>
      <c r="D15" s="10" t="s">
        <v>33</v>
      </c>
      <c r="E15" s="10">
        <v>1677689097</v>
      </c>
      <c r="F15" s="11">
        <v>0.0008</v>
      </c>
      <c r="G15" s="10" t="s">
        <v>32</v>
      </c>
      <c r="H15" s="12">
        <v>0.22</v>
      </c>
    </row>
    <row r="16" ht="15" customHeight="1" spans="1:8">
      <c r="A16" s="10">
        <v>13</v>
      </c>
      <c r="B16" s="10" t="s">
        <v>10</v>
      </c>
      <c r="C16" s="10" t="s">
        <v>11</v>
      </c>
      <c r="D16" s="10" t="s">
        <v>34</v>
      </c>
      <c r="E16" s="10">
        <v>1677668568</v>
      </c>
      <c r="F16" s="11">
        <v>0.0008</v>
      </c>
      <c r="G16" s="10" t="s">
        <v>35</v>
      </c>
      <c r="H16" s="12">
        <v>0.22</v>
      </c>
    </row>
    <row r="17" ht="15" customHeight="1" spans="1:8">
      <c r="A17" s="10">
        <v>14</v>
      </c>
      <c r="B17" s="10" t="s">
        <v>10</v>
      </c>
      <c r="C17" s="10" t="s">
        <v>11</v>
      </c>
      <c r="D17" s="10" t="s">
        <v>36</v>
      </c>
      <c r="E17" s="10">
        <v>1677666940</v>
      </c>
      <c r="F17" s="11">
        <v>0.0008</v>
      </c>
      <c r="G17" s="10" t="s">
        <v>37</v>
      </c>
      <c r="H17" s="12">
        <v>0.22</v>
      </c>
    </row>
    <row r="18" ht="15" customHeight="1" spans="1:8">
      <c r="A18" s="10">
        <v>15</v>
      </c>
      <c r="B18" s="10" t="s">
        <v>10</v>
      </c>
      <c r="C18" s="10" t="s">
        <v>11</v>
      </c>
      <c r="D18" s="10" t="s">
        <v>38</v>
      </c>
      <c r="E18" s="10">
        <v>1677617876</v>
      </c>
      <c r="F18" s="11">
        <v>0.001</v>
      </c>
      <c r="G18" s="10" t="s">
        <v>39</v>
      </c>
      <c r="H18" s="12">
        <v>0.38</v>
      </c>
    </row>
    <row r="19" ht="15" customHeight="1" spans="1:8">
      <c r="A19" s="10">
        <v>16</v>
      </c>
      <c r="B19" s="10" t="s">
        <v>10</v>
      </c>
      <c r="C19" s="10" t="s">
        <v>11</v>
      </c>
      <c r="D19" s="10" t="s">
        <v>40</v>
      </c>
      <c r="E19" s="10">
        <v>1677627819</v>
      </c>
      <c r="F19" s="11">
        <v>0.0005</v>
      </c>
      <c r="G19" s="10" t="s">
        <v>39</v>
      </c>
      <c r="H19" s="12">
        <v>0.22</v>
      </c>
    </row>
    <row r="20" ht="15" customHeight="1" spans="1:8">
      <c r="A20" s="10">
        <v>17</v>
      </c>
      <c r="B20" s="10" t="s">
        <v>10</v>
      </c>
      <c r="C20" s="10" t="s">
        <v>11</v>
      </c>
      <c r="D20" s="10" t="s">
        <v>41</v>
      </c>
      <c r="E20" s="10">
        <v>1677622205</v>
      </c>
      <c r="F20" s="11">
        <v>0.0006</v>
      </c>
      <c r="G20" s="10" t="s">
        <v>42</v>
      </c>
      <c r="H20" s="12">
        <v>0.22</v>
      </c>
    </row>
    <row r="21" ht="15" customHeight="1" spans="1:8">
      <c r="A21" s="10">
        <v>18</v>
      </c>
      <c r="B21" s="10" t="s">
        <v>10</v>
      </c>
      <c r="C21" s="10" t="s">
        <v>11</v>
      </c>
      <c r="D21" s="10" t="s">
        <v>43</v>
      </c>
      <c r="E21" s="10">
        <v>1677525995</v>
      </c>
      <c r="F21" s="11">
        <v>0.0007</v>
      </c>
      <c r="G21" s="10" t="s">
        <v>44</v>
      </c>
      <c r="H21" s="12">
        <v>0.22</v>
      </c>
    </row>
    <row r="22" ht="15" customHeight="1" spans="1:8">
      <c r="A22" s="10">
        <v>19</v>
      </c>
      <c r="B22" s="10" t="s">
        <v>10</v>
      </c>
      <c r="C22" s="10" t="s">
        <v>11</v>
      </c>
      <c r="D22" s="10" t="s">
        <v>45</v>
      </c>
      <c r="E22" s="10">
        <v>1677526015</v>
      </c>
      <c r="F22" s="11">
        <v>0.0008</v>
      </c>
      <c r="G22" s="10" t="s">
        <v>44</v>
      </c>
      <c r="H22" s="12">
        <v>0.22</v>
      </c>
    </row>
    <row r="23" ht="15" customHeight="1" spans="1:8">
      <c r="A23" s="10">
        <v>20</v>
      </c>
      <c r="B23" s="10" t="s">
        <v>10</v>
      </c>
      <c r="C23" s="10" t="s">
        <v>11</v>
      </c>
      <c r="D23" s="10" t="s">
        <v>46</v>
      </c>
      <c r="E23" s="10">
        <v>1677528415</v>
      </c>
      <c r="F23" s="11">
        <v>0.0008</v>
      </c>
      <c r="G23" s="10" t="s">
        <v>44</v>
      </c>
      <c r="H23" s="12">
        <v>0.22</v>
      </c>
    </row>
    <row r="24" ht="15" customHeight="1" spans="1:8">
      <c r="A24" s="10">
        <v>21</v>
      </c>
      <c r="B24" s="10" t="s">
        <v>10</v>
      </c>
      <c r="C24" s="10" t="s">
        <v>11</v>
      </c>
      <c r="D24" s="10" t="s">
        <v>47</v>
      </c>
      <c r="E24" s="10">
        <v>1677528545</v>
      </c>
      <c r="F24" s="11">
        <v>0.005</v>
      </c>
      <c r="G24" s="10" t="s">
        <v>44</v>
      </c>
      <c r="H24" s="12">
        <v>0.38</v>
      </c>
    </row>
    <row r="25" ht="15" customHeight="1" spans="1:8">
      <c r="A25" s="10">
        <v>22</v>
      </c>
      <c r="B25" s="10" t="s">
        <v>10</v>
      </c>
      <c r="C25" s="10" t="s">
        <v>11</v>
      </c>
      <c r="D25" s="10" t="s">
        <v>48</v>
      </c>
      <c r="E25" s="10">
        <v>1677528910</v>
      </c>
      <c r="F25" s="11">
        <v>0.0029</v>
      </c>
      <c r="G25" s="10" t="s">
        <v>44</v>
      </c>
      <c r="H25" s="12">
        <v>0.38</v>
      </c>
    </row>
    <row r="26" ht="15" customHeight="1" spans="1:8">
      <c r="A26" s="10">
        <v>23</v>
      </c>
      <c r="B26" s="10" t="s">
        <v>10</v>
      </c>
      <c r="C26" s="10" t="s">
        <v>11</v>
      </c>
      <c r="D26" s="10" t="s">
        <v>49</v>
      </c>
      <c r="E26" s="10">
        <v>1680681464</v>
      </c>
      <c r="F26" s="11">
        <v>0.003</v>
      </c>
      <c r="G26" s="10" t="s">
        <v>50</v>
      </c>
      <c r="H26" s="12">
        <v>0.38</v>
      </c>
    </row>
    <row r="27" ht="15" customHeight="1" spans="1:8">
      <c r="A27" s="10">
        <v>24</v>
      </c>
      <c r="B27" s="10" t="s">
        <v>10</v>
      </c>
      <c r="C27" s="10" t="s">
        <v>11</v>
      </c>
      <c r="D27" s="10" t="s">
        <v>51</v>
      </c>
      <c r="E27" s="10">
        <v>1677499281</v>
      </c>
      <c r="F27" s="11">
        <v>0.0005</v>
      </c>
      <c r="G27" s="10" t="s">
        <v>52</v>
      </c>
      <c r="H27" s="12">
        <v>0.22</v>
      </c>
    </row>
    <row r="28" ht="15" customHeight="1" spans="1:8">
      <c r="A28" s="10">
        <v>25</v>
      </c>
      <c r="B28" s="10" t="s">
        <v>10</v>
      </c>
      <c r="C28" s="10" t="s">
        <v>11</v>
      </c>
      <c r="D28" s="10" t="s">
        <v>53</v>
      </c>
      <c r="E28" s="10">
        <v>1677617313</v>
      </c>
      <c r="F28" s="11">
        <v>0.0008</v>
      </c>
      <c r="G28" s="10" t="s">
        <v>39</v>
      </c>
      <c r="H28" s="12">
        <v>0.22</v>
      </c>
    </row>
    <row r="29" ht="15" customHeight="1" spans="1:8">
      <c r="A29" s="10">
        <v>26</v>
      </c>
      <c r="B29" s="10" t="s">
        <v>10</v>
      </c>
      <c r="C29" s="10" t="s">
        <v>11</v>
      </c>
      <c r="D29" s="10" t="s">
        <v>54</v>
      </c>
      <c r="E29" s="10">
        <v>1677483572</v>
      </c>
      <c r="F29" s="11">
        <v>0.0005</v>
      </c>
      <c r="G29" s="10" t="s">
        <v>42</v>
      </c>
      <c r="H29" s="12">
        <v>0.22</v>
      </c>
    </row>
    <row r="30" ht="15" customHeight="1" spans="1:8">
      <c r="A30" s="10">
        <v>27</v>
      </c>
      <c r="B30" s="10" t="s">
        <v>10</v>
      </c>
      <c r="C30" s="10" t="s">
        <v>11</v>
      </c>
      <c r="D30" s="10" t="s">
        <v>55</v>
      </c>
      <c r="E30" s="10">
        <v>1677392450</v>
      </c>
      <c r="F30" s="11">
        <v>0.0008</v>
      </c>
      <c r="G30" s="10" t="s">
        <v>56</v>
      </c>
      <c r="H30" s="12">
        <v>0.22</v>
      </c>
    </row>
    <row r="31" ht="15" customHeight="1" spans="1:8">
      <c r="A31" s="10">
        <v>28</v>
      </c>
      <c r="B31" s="10" t="s">
        <v>10</v>
      </c>
      <c r="C31" s="10" t="s">
        <v>11</v>
      </c>
      <c r="D31" s="10" t="s">
        <v>57</v>
      </c>
      <c r="E31" s="10">
        <v>1677262672</v>
      </c>
      <c r="F31" s="11">
        <v>0.0012</v>
      </c>
      <c r="G31" s="10" t="s">
        <v>58</v>
      </c>
      <c r="H31" s="12">
        <v>0.22</v>
      </c>
    </row>
    <row r="32" ht="15" customHeight="1" spans="1:8">
      <c r="A32" s="10">
        <v>29</v>
      </c>
      <c r="B32" s="10" t="s">
        <v>10</v>
      </c>
      <c r="C32" s="10" t="s">
        <v>11</v>
      </c>
      <c r="D32" s="10" t="s">
        <v>59</v>
      </c>
      <c r="E32" s="10">
        <v>1677262571</v>
      </c>
      <c r="F32" s="11">
        <v>0.001</v>
      </c>
      <c r="G32" s="10" t="s">
        <v>58</v>
      </c>
      <c r="H32" s="12">
        <v>0.38</v>
      </c>
    </row>
    <row r="33" ht="15" customHeight="1" spans="1:8">
      <c r="A33" s="10">
        <v>30</v>
      </c>
      <c r="B33" s="10" t="s">
        <v>10</v>
      </c>
      <c r="C33" s="10" t="s">
        <v>11</v>
      </c>
      <c r="D33" s="10" t="s">
        <v>60</v>
      </c>
      <c r="E33" s="10">
        <v>1677374728</v>
      </c>
      <c r="F33" s="11">
        <v>0.0008</v>
      </c>
      <c r="G33" s="10" t="s">
        <v>58</v>
      </c>
      <c r="H33" s="12">
        <v>0.22</v>
      </c>
    </row>
    <row r="34" ht="15" customHeight="1" spans="1:8">
      <c r="A34" s="10">
        <v>31</v>
      </c>
      <c r="B34" s="10" t="s">
        <v>10</v>
      </c>
      <c r="C34" s="10" t="s">
        <v>11</v>
      </c>
      <c r="D34" s="10" t="s">
        <v>61</v>
      </c>
      <c r="E34" s="10">
        <v>1677239957</v>
      </c>
      <c r="F34" s="11">
        <v>0.0008</v>
      </c>
      <c r="G34" s="10" t="s">
        <v>62</v>
      </c>
      <c r="H34" s="12">
        <v>0.22</v>
      </c>
    </row>
    <row r="35" ht="15" customHeight="1" spans="1:8">
      <c r="A35" s="10">
        <v>32</v>
      </c>
      <c r="B35" s="10" t="s">
        <v>10</v>
      </c>
      <c r="C35" s="10" t="s">
        <v>11</v>
      </c>
      <c r="D35" s="10" t="s">
        <v>63</v>
      </c>
      <c r="E35" s="10">
        <v>1677248607</v>
      </c>
      <c r="F35" s="11">
        <v>0.0008</v>
      </c>
      <c r="G35" s="10" t="s">
        <v>62</v>
      </c>
      <c r="H35" s="12">
        <v>0.22</v>
      </c>
    </row>
    <row r="36" ht="15" customHeight="1" spans="1:8">
      <c r="A36" s="10">
        <v>33</v>
      </c>
      <c r="B36" s="10" t="s">
        <v>10</v>
      </c>
      <c r="C36" s="10" t="s">
        <v>11</v>
      </c>
      <c r="D36" s="10" t="s">
        <v>64</v>
      </c>
      <c r="E36" s="10">
        <v>1677123290</v>
      </c>
      <c r="F36" s="11">
        <v>0.0007</v>
      </c>
      <c r="G36" s="10" t="s">
        <v>65</v>
      </c>
      <c r="H36" s="12">
        <v>0.22</v>
      </c>
    </row>
    <row r="37" ht="15" customHeight="1" spans="1:8">
      <c r="A37" s="10">
        <v>34</v>
      </c>
      <c r="B37" s="10" t="s">
        <v>10</v>
      </c>
      <c r="C37" s="10" t="s">
        <v>11</v>
      </c>
      <c r="D37" s="10" t="s">
        <v>66</v>
      </c>
      <c r="E37" s="10">
        <v>1677246786</v>
      </c>
      <c r="F37" s="11">
        <v>0.0005</v>
      </c>
      <c r="G37" s="10" t="s">
        <v>67</v>
      </c>
      <c r="H37" s="12">
        <v>0.22</v>
      </c>
    </row>
    <row r="38" ht="15" customHeight="1" spans="1:8">
      <c r="A38" s="10">
        <v>35</v>
      </c>
      <c r="B38" s="10" t="s">
        <v>10</v>
      </c>
      <c r="C38" s="10" t="s">
        <v>11</v>
      </c>
      <c r="D38" s="10" t="s">
        <v>68</v>
      </c>
      <c r="E38" s="10">
        <v>1676022046</v>
      </c>
      <c r="F38" s="11">
        <v>0.001</v>
      </c>
      <c r="G38" s="10" t="s">
        <v>69</v>
      </c>
      <c r="H38" s="12">
        <v>0.38</v>
      </c>
    </row>
    <row r="39" ht="15" customHeight="1" spans="1:8">
      <c r="A39" s="10">
        <v>36</v>
      </c>
      <c r="B39" s="10" t="s">
        <v>10</v>
      </c>
      <c r="C39" s="10" t="s">
        <v>11</v>
      </c>
      <c r="D39" s="10" t="s">
        <v>70</v>
      </c>
      <c r="E39" s="10">
        <v>1675995804</v>
      </c>
      <c r="F39" s="11">
        <v>0.0008</v>
      </c>
      <c r="G39" s="10" t="s">
        <v>69</v>
      </c>
      <c r="H39" s="12">
        <v>0.22</v>
      </c>
    </row>
    <row r="40" ht="15" customHeight="1" spans="1:8">
      <c r="A40" s="10">
        <v>37</v>
      </c>
      <c r="B40" s="10" t="s">
        <v>10</v>
      </c>
      <c r="C40" s="10" t="s">
        <v>11</v>
      </c>
      <c r="D40" s="10" t="s">
        <v>71</v>
      </c>
      <c r="E40" s="10">
        <v>1675378366</v>
      </c>
      <c r="F40" s="11">
        <v>0.0005</v>
      </c>
      <c r="G40" s="10" t="s">
        <v>72</v>
      </c>
      <c r="H40" s="12">
        <v>0.22</v>
      </c>
    </row>
    <row r="41" ht="15" customHeight="1" spans="1:8">
      <c r="A41" s="10">
        <v>38</v>
      </c>
      <c r="B41" s="10" t="s">
        <v>10</v>
      </c>
      <c r="C41" s="10" t="s">
        <v>11</v>
      </c>
      <c r="D41" s="10" t="s">
        <v>73</v>
      </c>
      <c r="E41" s="10">
        <v>1675793495</v>
      </c>
      <c r="F41" s="11">
        <v>0.0005</v>
      </c>
      <c r="G41" s="10" t="s">
        <v>74</v>
      </c>
      <c r="H41" s="12">
        <v>0.22</v>
      </c>
    </row>
    <row r="42" ht="15" customHeight="1" spans="1:8">
      <c r="A42" s="10">
        <v>39</v>
      </c>
      <c r="B42" s="10" t="s">
        <v>10</v>
      </c>
      <c r="C42" s="10" t="s">
        <v>11</v>
      </c>
      <c r="D42" s="10" t="s">
        <v>75</v>
      </c>
      <c r="E42" s="10">
        <v>1676127132</v>
      </c>
      <c r="F42" s="11">
        <v>0.0008</v>
      </c>
      <c r="G42" s="10" t="s">
        <v>76</v>
      </c>
      <c r="H42" s="12">
        <v>0.22</v>
      </c>
    </row>
    <row r="43" ht="15" customHeight="1" spans="1:8">
      <c r="A43" s="10">
        <v>40</v>
      </c>
      <c r="B43" s="10" t="s">
        <v>10</v>
      </c>
      <c r="C43" s="10" t="s">
        <v>11</v>
      </c>
      <c r="D43" s="10" t="s">
        <v>77</v>
      </c>
      <c r="E43" s="10">
        <v>1677404056</v>
      </c>
      <c r="F43" s="11">
        <v>0.000513</v>
      </c>
      <c r="G43" s="10" t="s">
        <v>78</v>
      </c>
      <c r="H43" s="12">
        <v>0.22</v>
      </c>
    </row>
    <row r="44" ht="15" customHeight="1" spans="1:8">
      <c r="A44" s="10">
        <v>41</v>
      </c>
      <c r="B44" s="10" t="s">
        <v>10</v>
      </c>
      <c r="C44" s="10" t="s">
        <v>11</v>
      </c>
      <c r="D44" s="10" t="s">
        <v>79</v>
      </c>
      <c r="E44" s="10">
        <v>1676133548</v>
      </c>
      <c r="F44" s="11">
        <v>0.001</v>
      </c>
      <c r="G44" s="10" t="s">
        <v>80</v>
      </c>
      <c r="H44" s="12">
        <v>0.38</v>
      </c>
    </row>
    <row r="45" ht="15" customHeight="1" spans="1:8">
      <c r="A45" s="10">
        <v>42</v>
      </c>
      <c r="B45" s="10" t="s">
        <v>10</v>
      </c>
      <c r="C45" s="10" t="s">
        <v>81</v>
      </c>
      <c r="D45" s="10" t="s">
        <v>82</v>
      </c>
      <c r="E45" s="10">
        <v>1677549263</v>
      </c>
      <c r="F45" s="11">
        <v>0.000672</v>
      </c>
      <c r="G45" s="10" t="s">
        <v>83</v>
      </c>
      <c r="H45" s="12">
        <v>0.22</v>
      </c>
    </row>
    <row r="46" ht="15" customHeight="1" spans="1:8">
      <c r="A46" s="10">
        <v>43</v>
      </c>
      <c r="B46" s="10" t="s">
        <v>10</v>
      </c>
      <c r="C46" s="10" t="s">
        <v>81</v>
      </c>
      <c r="D46" s="10" t="s">
        <v>84</v>
      </c>
      <c r="E46" s="10">
        <v>1677647404</v>
      </c>
      <c r="F46" s="11">
        <v>0.00055</v>
      </c>
      <c r="G46" s="10" t="s">
        <v>39</v>
      </c>
      <c r="H46" s="12">
        <v>0.22</v>
      </c>
    </row>
    <row r="47" ht="15" customHeight="1" spans="1:8">
      <c r="A47" s="10">
        <v>44</v>
      </c>
      <c r="B47" s="10" t="s">
        <v>10</v>
      </c>
      <c r="C47" s="10" t="s">
        <v>81</v>
      </c>
      <c r="D47" s="10" t="s">
        <v>85</v>
      </c>
      <c r="E47" s="10">
        <v>1677622351</v>
      </c>
      <c r="F47" s="11">
        <v>0.0005</v>
      </c>
      <c r="G47" s="10" t="s">
        <v>86</v>
      </c>
      <c r="H47" s="12">
        <v>0.22</v>
      </c>
    </row>
    <row r="48" ht="15" customHeight="1" spans="1:8">
      <c r="A48" s="10">
        <v>45</v>
      </c>
      <c r="B48" s="10" t="s">
        <v>10</v>
      </c>
      <c r="C48" s="10" t="s">
        <v>81</v>
      </c>
      <c r="D48" s="10" t="s">
        <v>87</v>
      </c>
      <c r="E48" s="10">
        <v>1677550209</v>
      </c>
      <c r="F48" s="11">
        <v>0.0005</v>
      </c>
      <c r="G48" s="10" t="s">
        <v>83</v>
      </c>
      <c r="H48" s="12">
        <v>0.22</v>
      </c>
    </row>
    <row r="49" ht="15" customHeight="1" spans="1:8">
      <c r="A49" s="10">
        <v>46</v>
      </c>
      <c r="B49" s="10" t="s">
        <v>10</v>
      </c>
      <c r="C49" s="13" t="s">
        <v>88</v>
      </c>
      <c r="D49" s="10" t="s">
        <v>89</v>
      </c>
      <c r="E49" s="10">
        <v>1681815857</v>
      </c>
      <c r="F49" s="11">
        <v>0.003</v>
      </c>
      <c r="G49" s="10" t="s">
        <v>90</v>
      </c>
      <c r="H49" s="12">
        <v>0.38</v>
      </c>
    </row>
    <row r="50" ht="15" customHeight="1" spans="1:8">
      <c r="A50" s="10">
        <v>47</v>
      </c>
      <c r="B50" s="10" t="s">
        <v>10</v>
      </c>
      <c r="C50" s="13" t="s">
        <v>88</v>
      </c>
      <c r="D50" s="10" t="s">
        <v>91</v>
      </c>
      <c r="E50" s="10">
        <v>1681571100</v>
      </c>
      <c r="F50" s="11">
        <v>0.0005</v>
      </c>
      <c r="G50" s="10" t="s">
        <v>92</v>
      </c>
      <c r="H50" s="12">
        <v>0.22</v>
      </c>
    </row>
    <row r="51" ht="15" customHeight="1" spans="1:8">
      <c r="A51" s="10">
        <v>48</v>
      </c>
      <c r="B51" s="10" t="s">
        <v>10</v>
      </c>
      <c r="C51" s="13" t="s">
        <v>88</v>
      </c>
      <c r="D51" s="10" t="s">
        <v>93</v>
      </c>
      <c r="E51" s="10">
        <v>1680656134</v>
      </c>
      <c r="F51" s="11">
        <v>0.0006</v>
      </c>
      <c r="G51" s="14" t="s">
        <v>94</v>
      </c>
      <c r="H51" s="12">
        <v>0.22</v>
      </c>
    </row>
    <row r="52" ht="15" customHeight="1" spans="1:8">
      <c r="A52" s="10">
        <v>49</v>
      </c>
      <c r="B52" s="10" t="s">
        <v>10</v>
      </c>
      <c r="C52" s="13" t="s">
        <v>88</v>
      </c>
      <c r="D52" s="10" t="s">
        <v>95</v>
      </c>
      <c r="E52" s="10">
        <v>1677982620</v>
      </c>
      <c r="F52" s="11">
        <v>0.0008</v>
      </c>
      <c r="G52" s="14" t="s">
        <v>96</v>
      </c>
      <c r="H52" s="12">
        <v>0.22</v>
      </c>
    </row>
    <row r="53" ht="15" customHeight="1" spans="1:8">
      <c r="A53" s="10">
        <v>50</v>
      </c>
      <c r="B53" s="10" t="s">
        <v>10</v>
      </c>
      <c r="C53" s="13" t="s">
        <v>97</v>
      </c>
      <c r="D53" s="10" t="s">
        <v>98</v>
      </c>
      <c r="E53" s="10">
        <v>1681375861</v>
      </c>
      <c r="F53" s="11">
        <v>0.000544</v>
      </c>
      <c r="G53" s="10" t="s">
        <v>99</v>
      </c>
      <c r="H53" s="12">
        <v>0.22</v>
      </c>
    </row>
    <row r="54" ht="15" customHeight="1" spans="1:8">
      <c r="A54" s="10">
        <v>51</v>
      </c>
      <c r="B54" s="10" t="s">
        <v>10</v>
      </c>
      <c r="C54" s="10" t="s">
        <v>100</v>
      </c>
      <c r="D54" s="10" t="s">
        <v>101</v>
      </c>
      <c r="E54" s="10">
        <v>1681379788</v>
      </c>
      <c r="F54" s="11">
        <v>0.0006</v>
      </c>
      <c r="G54" s="15" t="s">
        <v>23</v>
      </c>
      <c r="H54" s="12">
        <v>0.22</v>
      </c>
    </row>
    <row r="55" ht="15" customHeight="1" spans="1:8">
      <c r="A55" s="10">
        <v>52</v>
      </c>
      <c r="B55" s="10" t="s">
        <v>10</v>
      </c>
      <c r="C55" s="10" t="s">
        <v>100</v>
      </c>
      <c r="D55" s="10" t="s">
        <v>102</v>
      </c>
      <c r="E55" s="10">
        <v>1677502040</v>
      </c>
      <c r="F55" s="11">
        <v>0.001</v>
      </c>
      <c r="G55" s="15" t="s">
        <v>44</v>
      </c>
      <c r="H55" s="12">
        <v>0.38</v>
      </c>
    </row>
    <row r="56" ht="15" customHeight="1" spans="1:8">
      <c r="A56" s="10">
        <v>53</v>
      </c>
      <c r="B56" s="10" t="s">
        <v>10</v>
      </c>
      <c r="C56" s="10" t="s">
        <v>100</v>
      </c>
      <c r="D56" s="10" t="s">
        <v>103</v>
      </c>
      <c r="E56" s="10">
        <v>1680955257</v>
      </c>
      <c r="F56" s="11">
        <v>0.001</v>
      </c>
      <c r="G56" s="15" t="s">
        <v>104</v>
      </c>
      <c r="H56" s="12">
        <v>0.38</v>
      </c>
    </row>
    <row r="57" ht="15" customHeight="1" spans="1:8">
      <c r="A57" s="10">
        <v>54</v>
      </c>
      <c r="B57" s="10" t="s">
        <v>10</v>
      </c>
      <c r="C57" s="10" t="s">
        <v>100</v>
      </c>
      <c r="D57" s="10" t="s">
        <v>105</v>
      </c>
      <c r="E57" s="10">
        <v>1680957501</v>
      </c>
      <c r="F57" s="11">
        <v>0.001</v>
      </c>
      <c r="G57" s="15" t="s">
        <v>104</v>
      </c>
      <c r="H57" s="12">
        <v>0.38</v>
      </c>
    </row>
    <row r="58" ht="15" customHeight="1" spans="1:8">
      <c r="A58" s="10">
        <v>55</v>
      </c>
      <c r="B58" s="10" t="s">
        <v>10</v>
      </c>
      <c r="C58" s="10" t="s">
        <v>100</v>
      </c>
      <c r="D58" s="10" t="s">
        <v>106</v>
      </c>
      <c r="E58" s="10">
        <v>1681356660</v>
      </c>
      <c r="F58" s="11">
        <v>0.001</v>
      </c>
      <c r="G58" s="15" t="s">
        <v>107</v>
      </c>
      <c r="H58" s="12">
        <v>0.38</v>
      </c>
    </row>
    <row r="59" ht="15" customHeight="1" spans="1:8">
      <c r="A59" s="10">
        <v>56</v>
      </c>
      <c r="B59" s="10" t="s">
        <v>10</v>
      </c>
      <c r="C59" s="10" t="s">
        <v>100</v>
      </c>
      <c r="D59" s="10" t="s">
        <v>108</v>
      </c>
      <c r="E59" s="10">
        <v>1677139156</v>
      </c>
      <c r="F59" s="11">
        <v>0.0005</v>
      </c>
      <c r="G59" s="15" t="s">
        <v>109</v>
      </c>
      <c r="H59" s="12">
        <v>0.22</v>
      </c>
    </row>
    <row r="60" ht="15" customHeight="1" spans="1:8">
      <c r="A60" s="10">
        <v>57</v>
      </c>
      <c r="B60" s="10" t="s">
        <v>10</v>
      </c>
      <c r="C60" s="10" t="s">
        <v>100</v>
      </c>
      <c r="D60" s="10" t="s">
        <v>110</v>
      </c>
      <c r="E60" s="10">
        <v>1677551097</v>
      </c>
      <c r="F60" s="11">
        <v>0.0005</v>
      </c>
      <c r="G60" s="15" t="s">
        <v>111</v>
      </c>
      <c r="H60" s="12">
        <v>0.22</v>
      </c>
    </row>
    <row r="61" ht="15" customHeight="1" spans="1:8">
      <c r="A61" s="10">
        <v>58</v>
      </c>
      <c r="B61" s="10" t="s">
        <v>10</v>
      </c>
      <c r="C61" s="10" t="s">
        <v>100</v>
      </c>
      <c r="D61" s="10" t="s">
        <v>112</v>
      </c>
      <c r="E61" s="10">
        <v>1673984026</v>
      </c>
      <c r="F61" s="11">
        <v>0.0005</v>
      </c>
      <c r="G61" s="15" t="s">
        <v>113</v>
      </c>
      <c r="H61" s="12">
        <v>0.22</v>
      </c>
    </row>
    <row r="62" ht="15" customHeight="1" spans="1:8">
      <c r="A62" s="10">
        <v>59</v>
      </c>
      <c r="B62" s="10" t="s">
        <v>10</v>
      </c>
      <c r="C62" s="10" t="s">
        <v>100</v>
      </c>
      <c r="D62" s="10" t="s">
        <v>114</v>
      </c>
      <c r="E62" s="10">
        <v>1674546232</v>
      </c>
      <c r="F62" s="11">
        <v>0.0005</v>
      </c>
      <c r="G62" s="15" t="s">
        <v>115</v>
      </c>
      <c r="H62" s="12">
        <v>0.22</v>
      </c>
    </row>
    <row r="63" ht="15" customHeight="1" spans="1:8">
      <c r="A63" s="10">
        <v>60</v>
      </c>
      <c r="B63" s="10" t="s">
        <v>10</v>
      </c>
      <c r="C63" s="10" t="s">
        <v>100</v>
      </c>
      <c r="D63" s="10" t="s">
        <v>116</v>
      </c>
      <c r="E63" s="10">
        <v>1674552316</v>
      </c>
      <c r="F63" s="11">
        <v>0.0008</v>
      </c>
      <c r="G63" s="15" t="s">
        <v>115</v>
      </c>
      <c r="H63" s="12">
        <v>0.22</v>
      </c>
    </row>
    <row r="64" ht="15" customHeight="1" spans="1:8">
      <c r="A64" s="10">
        <v>61</v>
      </c>
      <c r="B64" s="10" t="s">
        <v>10</v>
      </c>
      <c r="C64" s="10" t="s">
        <v>100</v>
      </c>
      <c r="D64" s="10" t="s">
        <v>117</v>
      </c>
      <c r="E64" s="10">
        <v>1675090626</v>
      </c>
      <c r="F64" s="11">
        <v>0.001</v>
      </c>
      <c r="G64" s="15" t="s">
        <v>118</v>
      </c>
      <c r="H64" s="12">
        <v>0.38</v>
      </c>
    </row>
    <row r="65" ht="15" customHeight="1" spans="1:8">
      <c r="A65" s="10">
        <v>62</v>
      </c>
      <c r="B65" s="10" t="s">
        <v>10</v>
      </c>
      <c r="C65" s="10" t="s">
        <v>100</v>
      </c>
      <c r="D65" s="10" t="s">
        <v>119</v>
      </c>
      <c r="E65" s="10">
        <v>1676740287</v>
      </c>
      <c r="F65" s="11">
        <v>0.0007</v>
      </c>
      <c r="G65" s="15" t="s">
        <v>120</v>
      </c>
      <c r="H65" s="12">
        <v>0.22</v>
      </c>
    </row>
    <row r="66" ht="15" customHeight="1" spans="1:8">
      <c r="A66" s="10">
        <v>63</v>
      </c>
      <c r="B66" s="10" t="s">
        <v>10</v>
      </c>
      <c r="C66" s="10" t="s">
        <v>100</v>
      </c>
      <c r="D66" s="10" t="s">
        <v>121</v>
      </c>
      <c r="E66" s="10">
        <v>1676766795</v>
      </c>
      <c r="F66" s="11">
        <v>0.0007</v>
      </c>
      <c r="G66" s="15" t="s">
        <v>122</v>
      </c>
      <c r="H66" s="12">
        <v>0.22</v>
      </c>
    </row>
    <row r="67" ht="15" customHeight="1" spans="1:8">
      <c r="A67" s="10">
        <v>64</v>
      </c>
      <c r="B67" s="10" t="s">
        <v>10</v>
      </c>
      <c r="C67" s="10" t="s">
        <v>100</v>
      </c>
      <c r="D67" s="10" t="s">
        <v>123</v>
      </c>
      <c r="E67" s="10">
        <v>1676773380</v>
      </c>
      <c r="F67" s="11">
        <v>0.0007</v>
      </c>
      <c r="G67" s="15" t="s">
        <v>122</v>
      </c>
      <c r="H67" s="12">
        <v>0.22</v>
      </c>
    </row>
    <row r="68" ht="15" customHeight="1" spans="1:8">
      <c r="A68" s="10">
        <v>65</v>
      </c>
      <c r="B68" s="10" t="s">
        <v>10</v>
      </c>
      <c r="C68" s="10" t="s">
        <v>100</v>
      </c>
      <c r="D68" s="10" t="s">
        <v>124</v>
      </c>
      <c r="E68" s="10">
        <v>1676778864</v>
      </c>
      <c r="F68" s="11">
        <v>0.0007</v>
      </c>
      <c r="G68" s="15" t="s">
        <v>122</v>
      </c>
      <c r="H68" s="12">
        <v>0.22</v>
      </c>
    </row>
    <row r="69" ht="15" customHeight="1" spans="1:8">
      <c r="A69" s="10">
        <v>66</v>
      </c>
      <c r="B69" s="10" t="s">
        <v>10</v>
      </c>
      <c r="C69" s="10" t="s">
        <v>100</v>
      </c>
      <c r="D69" s="10" t="s">
        <v>125</v>
      </c>
      <c r="E69" s="10">
        <v>1677494417</v>
      </c>
      <c r="F69" s="11">
        <v>0.0017</v>
      </c>
      <c r="G69" s="15" t="s">
        <v>50</v>
      </c>
      <c r="H69" s="12">
        <v>0.38</v>
      </c>
    </row>
    <row r="70" ht="15" customHeight="1" spans="1:8">
      <c r="A70" s="10">
        <v>67</v>
      </c>
      <c r="B70" s="10" t="s">
        <v>10</v>
      </c>
      <c r="C70" s="10" t="s">
        <v>126</v>
      </c>
      <c r="D70" s="10" t="s">
        <v>127</v>
      </c>
      <c r="E70" s="10">
        <v>1676158242</v>
      </c>
      <c r="F70" s="11">
        <v>0.0005</v>
      </c>
      <c r="G70" s="16" t="s">
        <v>80</v>
      </c>
      <c r="H70" s="12">
        <v>0.22</v>
      </c>
    </row>
    <row r="71" ht="15" customHeight="1" spans="1:8">
      <c r="A71" s="10">
        <v>68</v>
      </c>
      <c r="B71" s="10" t="s">
        <v>10</v>
      </c>
      <c r="C71" s="10" t="s">
        <v>126</v>
      </c>
      <c r="D71" s="10" t="s">
        <v>128</v>
      </c>
      <c r="E71" s="10">
        <v>1672430599</v>
      </c>
      <c r="F71" s="11">
        <v>0.0005</v>
      </c>
      <c r="G71" s="16" t="s">
        <v>129</v>
      </c>
      <c r="H71" s="12">
        <v>0.22</v>
      </c>
    </row>
    <row r="72" ht="15" customHeight="1" spans="1:8">
      <c r="A72" s="10">
        <v>69</v>
      </c>
      <c r="B72" s="10" t="s">
        <v>10</v>
      </c>
      <c r="C72" s="10" t="s">
        <v>126</v>
      </c>
      <c r="D72" s="10" t="s">
        <v>130</v>
      </c>
      <c r="E72" s="10">
        <v>1675322712</v>
      </c>
      <c r="F72" s="11">
        <v>0.0003</v>
      </c>
      <c r="G72" s="16" t="s">
        <v>131</v>
      </c>
      <c r="H72" s="12">
        <v>0.22</v>
      </c>
    </row>
    <row r="73" ht="15" customHeight="1" spans="1:8">
      <c r="A73" s="10">
        <v>70</v>
      </c>
      <c r="B73" s="10" t="s">
        <v>10</v>
      </c>
      <c r="C73" s="10" t="s">
        <v>126</v>
      </c>
      <c r="D73" s="10" t="s">
        <v>132</v>
      </c>
      <c r="E73" s="10">
        <v>1677505599</v>
      </c>
      <c r="F73" s="11">
        <v>0.0008</v>
      </c>
      <c r="G73" s="16" t="s">
        <v>52</v>
      </c>
      <c r="H73" s="12">
        <v>0.22</v>
      </c>
    </row>
    <row r="74" ht="15" customHeight="1" spans="1:8">
      <c r="A74" s="10">
        <v>71</v>
      </c>
      <c r="B74" s="10" t="s">
        <v>10</v>
      </c>
      <c r="C74" s="10" t="s">
        <v>126</v>
      </c>
      <c r="D74" s="10" t="s">
        <v>133</v>
      </c>
      <c r="E74" s="10">
        <v>1678167721</v>
      </c>
      <c r="F74" s="11">
        <v>0.00159</v>
      </c>
      <c r="G74" s="16" t="s">
        <v>134</v>
      </c>
      <c r="H74" s="12">
        <v>0.38</v>
      </c>
    </row>
    <row r="75" ht="15" customHeight="1" spans="1:8">
      <c r="A75" s="10">
        <v>72</v>
      </c>
      <c r="B75" s="10" t="s">
        <v>10</v>
      </c>
      <c r="C75" s="10" t="s">
        <v>126</v>
      </c>
      <c r="D75" s="10" t="s">
        <v>135</v>
      </c>
      <c r="E75" s="10">
        <v>1676682095</v>
      </c>
      <c r="F75" s="11">
        <v>0.0005</v>
      </c>
      <c r="G75" s="16" t="s">
        <v>136</v>
      </c>
      <c r="H75" s="12">
        <v>0.22</v>
      </c>
    </row>
    <row r="76" ht="15" customHeight="1" spans="1:8">
      <c r="A76" s="10">
        <v>73</v>
      </c>
      <c r="B76" s="10" t="s">
        <v>10</v>
      </c>
      <c r="C76" s="10" t="s">
        <v>126</v>
      </c>
      <c r="D76" s="10" t="s">
        <v>137</v>
      </c>
      <c r="E76" s="10">
        <v>1673066225</v>
      </c>
      <c r="F76" s="11">
        <v>0.0015</v>
      </c>
      <c r="G76" s="16" t="s">
        <v>138</v>
      </c>
      <c r="H76" s="12">
        <v>0.38</v>
      </c>
    </row>
    <row r="77" ht="15" customHeight="1" spans="1:8">
      <c r="A77" s="10">
        <v>74</v>
      </c>
      <c r="B77" s="10" t="s">
        <v>10</v>
      </c>
      <c r="C77" s="10" t="s">
        <v>126</v>
      </c>
      <c r="D77" s="10" t="s">
        <v>137</v>
      </c>
      <c r="E77" s="10">
        <v>1673069341</v>
      </c>
      <c r="F77" s="11">
        <v>0.0004</v>
      </c>
      <c r="G77" s="16" t="s">
        <v>139</v>
      </c>
      <c r="H77" s="12">
        <v>0.22</v>
      </c>
    </row>
    <row r="78" ht="15" customHeight="1" spans="1:8">
      <c r="A78" s="10">
        <v>75</v>
      </c>
      <c r="B78" s="10" t="s">
        <v>10</v>
      </c>
      <c r="C78" s="10" t="s">
        <v>126</v>
      </c>
      <c r="D78" s="10" t="s">
        <v>140</v>
      </c>
      <c r="E78" s="10">
        <v>1678171290</v>
      </c>
      <c r="F78" s="11">
        <v>0.002</v>
      </c>
      <c r="G78" s="16" t="s">
        <v>134</v>
      </c>
      <c r="H78" s="12">
        <v>0.38</v>
      </c>
    </row>
    <row r="79" ht="15" customHeight="1" spans="1:8">
      <c r="A79" s="10">
        <v>76</v>
      </c>
      <c r="B79" s="10" t="s">
        <v>10</v>
      </c>
      <c r="C79" s="10" t="s">
        <v>126</v>
      </c>
      <c r="D79" s="10" t="s">
        <v>141</v>
      </c>
      <c r="E79" s="10">
        <v>1677598324</v>
      </c>
      <c r="F79" s="11">
        <v>0.002</v>
      </c>
      <c r="G79" s="16" t="s">
        <v>142</v>
      </c>
      <c r="H79" s="12">
        <v>0.38</v>
      </c>
    </row>
    <row r="80" ht="15" customHeight="1" spans="1:8">
      <c r="A80" s="10">
        <v>77</v>
      </c>
      <c r="B80" s="10" t="s">
        <v>10</v>
      </c>
      <c r="C80" s="10" t="s">
        <v>126</v>
      </c>
      <c r="D80" s="10" t="s">
        <v>143</v>
      </c>
      <c r="E80" s="10">
        <v>1677117464</v>
      </c>
      <c r="F80" s="11">
        <v>0.0008</v>
      </c>
      <c r="G80" s="16" t="s">
        <v>144</v>
      </c>
      <c r="H80" s="12">
        <v>0.22</v>
      </c>
    </row>
    <row r="81" ht="15" customHeight="1" spans="1:8">
      <c r="A81" s="10">
        <v>78</v>
      </c>
      <c r="B81" s="10" t="s">
        <v>10</v>
      </c>
      <c r="C81" s="10" t="s">
        <v>126</v>
      </c>
      <c r="D81" s="10" t="s">
        <v>145</v>
      </c>
      <c r="E81" s="10">
        <v>1677472695</v>
      </c>
      <c r="F81" s="11">
        <v>0.002</v>
      </c>
      <c r="G81" s="16" t="s">
        <v>146</v>
      </c>
      <c r="H81" s="12">
        <v>0.22</v>
      </c>
    </row>
    <row r="82" ht="15" customHeight="1" spans="1:8">
      <c r="A82" s="10">
        <v>79</v>
      </c>
      <c r="B82" s="10" t="s">
        <v>10</v>
      </c>
      <c r="C82" s="10" t="s">
        <v>126</v>
      </c>
      <c r="D82" s="10" t="s">
        <v>147</v>
      </c>
      <c r="E82" s="10">
        <v>1677445721</v>
      </c>
      <c r="F82" s="11">
        <v>0.0003</v>
      </c>
      <c r="G82" s="16" t="s">
        <v>78</v>
      </c>
      <c r="H82" s="12">
        <v>0.22</v>
      </c>
    </row>
    <row r="83" ht="15" customHeight="1" spans="1:8">
      <c r="A83" s="10">
        <v>80</v>
      </c>
      <c r="B83" s="10" t="s">
        <v>10</v>
      </c>
      <c r="C83" s="10" t="s">
        <v>126</v>
      </c>
      <c r="D83" s="10" t="s">
        <v>148</v>
      </c>
      <c r="E83" s="10">
        <v>1681624585</v>
      </c>
      <c r="F83" s="11">
        <v>0.0005</v>
      </c>
      <c r="G83" s="16" t="s">
        <v>149</v>
      </c>
      <c r="H83" s="12">
        <v>0.22</v>
      </c>
    </row>
    <row r="84" ht="15" customHeight="1" spans="1:8">
      <c r="A84" s="10">
        <v>81</v>
      </c>
      <c r="B84" s="10" t="s">
        <v>10</v>
      </c>
      <c r="C84" s="10" t="s">
        <v>126</v>
      </c>
      <c r="D84" s="10" t="s">
        <v>150</v>
      </c>
      <c r="E84" s="10">
        <v>1676270054</v>
      </c>
      <c r="F84" s="11">
        <v>0.0008</v>
      </c>
      <c r="G84" s="16" t="s">
        <v>151</v>
      </c>
      <c r="H84" s="12">
        <v>0.22</v>
      </c>
    </row>
    <row r="85" ht="15" customHeight="1" spans="1:8">
      <c r="A85" s="10">
        <v>82</v>
      </c>
      <c r="B85" s="10" t="s">
        <v>10</v>
      </c>
      <c r="C85" s="10" t="s">
        <v>126</v>
      </c>
      <c r="D85" s="10" t="s">
        <v>152</v>
      </c>
      <c r="E85" s="10">
        <v>1676166771</v>
      </c>
      <c r="F85" s="11">
        <v>0.0005</v>
      </c>
      <c r="G85" s="16" t="s">
        <v>80</v>
      </c>
      <c r="H85" s="12">
        <v>0.22</v>
      </c>
    </row>
    <row r="86" ht="15" customHeight="1" spans="1:8">
      <c r="A86" s="10">
        <v>83</v>
      </c>
      <c r="B86" s="10" t="s">
        <v>10</v>
      </c>
      <c r="C86" s="10" t="s">
        <v>126</v>
      </c>
      <c r="D86" s="10" t="s">
        <v>153</v>
      </c>
      <c r="E86" s="10">
        <v>1676116529</v>
      </c>
      <c r="F86" s="11">
        <v>0.0005</v>
      </c>
      <c r="G86" s="16" t="s">
        <v>154</v>
      </c>
      <c r="H86" s="12">
        <v>0.22</v>
      </c>
    </row>
    <row r="87" ht="15" customHeight="1" spans="1:8">
      <c r="A87" s="10">
        <v>84</v>
      </c>
      <c r="B87" s="10" t="s">
        <v>10</v>
      </c>
      <c r="C87" s="10" t="s">
        <v>126</v>
      </c>
      <c r="D87" s="10" t="s">
        <v>155</v>
      </c>
      <c r="E87" s="10">
        <v>1676194534</v>
      </c>
      <c r="F87" s="11">
        <v>0.0005</v>
      </c>
      <c r="G87" s="16" t="s">
        <v>156</v>
      </c>
      <c r="H87" s="12">
        <v>0.22</v>
      </c>
    </row>
    <row r="88" ht="15" customHeight="1" spans="1:8">
      <c r="A88" s="10">
        <v>85</v>
      </c>
      <c r="B88" s="10" t="s">
        <v>10</v>
      </c>
      <c r="C88" s="10" t="s">
        <v>126</v>
      </c>
      <c r="D88" s="10" t="s">
        <v>157</v>
      </c>
      <c r="E88" s="10">
        <v>1677102761</v>
      </c>
      <c r="F88" s="11">
        <v>0.0008</v>
      </c>
      <c r="G88" s="16" t="s">
        <v>158</v>
      </c>
      <c r="H88" s="12">
        <v>0.22</v>
      </c>
    </row>
    <row r="89" ht="15" customHeight="1" spans="1:8">
      <c r="A89" s="10">
        <v>86</v>
      </c>
      <c r="B89" s="10" t="s">
        <v>10</v>
      </c>
      <c r="C89" s="10" t="s">
        <v>126</v>
      </c>
      <c r="D89" s="10" t="s">
        <v>159</v>
      </c>
      <c r="E89" s="10">
        <v>1678167499</v>
      </c>
      <c r="F89" s="11">
        <v>0.0008</v>
      </c>
      <c r="G89" s="16" t="s">
        <v>160</v>
      </c>
      <c r="H89" s="12">
        <v>0.22</v>
      </c>
    </row>
    <row r="90" ht="15" customHeight="1" spans="1:8">
      <c r="A90" s="10">
        <v>87</v>
      </c>
      <c r="B90" s="10" t="s">
        <v>10</v>
      </c>
      <c r="C90" s="10" t="s">
        <v>126</v>
      </c>
      <c r="D90" s="10" t="s">
        <v>161</v>
      </c>
      <c r="E90" s="10">
        <v>1675724811</v>
      </c>
      <c r="F90" s="11">
        <v>0.0037</v>
      </c>
      <c r="G90" s="16" t="s">
        <v>162</v>
      </c>
      <c r="H90" s="12">
        <v>0.38</v>
      </c>
    </row>
    <row r="91" ht="15" customHeight="1" spans="1:8">
      <c r="A91" s="10">
        <v>88</v>
      </c>
      <c r="B91" s="10" t="s">
        <v>10</v>
      </c>
      <c r="C91" s="10" t="s">
        <v>126</v>
      </c>
      <c r="D91" s="10" t="s">
        <v>163</v>
      </c>
      <c r="E91" s="10">
        <v>1681113078</v>
      </c>
      <c r="F91" s="11">
        <v>0.0006</v>
      </c>
      <c r="G91" s="16" t="s">
        <v>164</v>
      </c>
      <c r="H91" s="12">
        <v>0.22</v>
      </c>
    </row>
    <row r="92" ht="15" customHeight="1" spans="1:8">
      <c r="A92" s="10">
        <v>89</v>
      </c>
      <c r="B92" s="10" t="s">
        <v>10</v>
      </c>
      <c r="C92" s="10" t="s">
        <v>126</v>
      </c>
      <c r="D92" s="10" t="s">
        <v>165</v>
      </c>
      <c r="E92" s="10">
        <v>1677554735</v>
      </c>
      <c r="F92" s="11">
        <v>0.0008</v>
      </c>
      <c r="G92" s="16" t="s">
        <v>166</v>
      </c>
      <c r="H92" s="12">
        <v>0.22</v>
      </c>
    </row>
    <row r="93" ht="15" customHeight="1" spans="1:8">
      <c r="A93" s="10">
        <v>90</v>
      </c>
      <c r="B93" s="10" t="s">
        <v>10</v>
      </c>
      <c r="C93" s="10" t="s">
        <v>126</v>
      </c>
      <c r="D93" s="10" t="s">
        <v>167</v>
      </c>
      <c r="E93" s="10">
        <v>1677135239</v>
      </c>
      <c r="F93" s="11">
        <v>0.0008</v>
      </c>
      <c r="G93" s="16" t="s">
        <v>109</v>
      </c>
      <c r="H93" s="12">
        <v>0.22</v>
      </c>
    </row>
    <row r="94" ht="15" customHeight="1" spans="1:8">
      <c r="A94" s="10">
        <v>91</v>
      </c>
      <c r="B94" s="10" t="s">
        <v>10</v>
      </c>
      <c r="C94" s="10" t="s">
        <v>126</v>
      </c>
      <c r="D94" s="10" t="s">
        <v>168</v>
      </c>
      <c r="E94" s="10">
        <v>1677246988</v>
      </c>
      <c r="F94" s="11">
        <v>0.003</v>
      </c>
      <c r="G94" s="16" t="s">
        <v>169</v>
      </c>
      <c r="H94" s="12">
        <v>0.38</v>
      </c>
    </row>
    <row r="95" ht="15" customHeight="1" spans="1:8">
      <c r="A95" s="10">
        <v>92</v>
      </c>
      <c r="B95" s="10" t="s">
        <v>10</v>
      </c>
      <c r="C95" s="10" t="s">
        <v>126</v>
      </c>
      <c r="D95" s="10" t="s">
        <v>170</v>
      </c>
      <c r="E95" s="10">
        <v>1677403516</v>
      </c>
      <c r="F95" s="11">
        <v>0.0003</v>
      </c>
      <c r="G95" s="16" t="s">
        <v>58</v>
      </c>
      <c r="H95" s="12">
        <v>0.22</v>
      </c>
    </row>
    <row r="96" ht="15" customHeight="1" spans="1:8">
      <c r="A96" s="10">
        <v>93</v>
      </c>
      <c r="B96" s="10" t="s">
        <v>10</v>
      </c>
      <c r="C96" s="10" t="s">
        <v>126</v>
      </c>
      <c r="D96" s="10" t="s">
        <v>171</v>
      </c>
      <c r="E96" s="10">
        <v>1681313292</v>
      </c>
      <c r="F96" s="11">
        <v>0.0005</v>
      </c>
      <c r="G96" s="16" t="s">
        <v>172</v>
      </c>
      <c r="H96" s="12">
        <v>0.22</v>
      </c>
    </row>
    <row r="97" ht="15" customHeight="1" spans="1:8">
      <c r="A97" s="10">
        <v>94</v>
      </c>
      <c r="B97" s="10" t="s">
        <v>10</v>
      </c>
      <c r="C97" s="10" t="s">
        <v>126</v>
      </c>
      <c r="D97" s="10" t="s">
        <v>173</v>
      </c>
      <c r="E97" s="10">
        <v>1681500908</v>
      </c>
      <c r="F97" s="11">
        <v>0.0005</v>
      </c>
      <c r="G97" s="16" t="s">
        <v>174</v>
      </c>
      <c r="H97" s="12">
        <v>0.22</v>
      </c>
    </row>
    <row r="98" ht="15" customHeight="1" spans="1:8">
      <c r="A98" s="10">
        <v>95</v>
      </c>
      <c r="B98" s="10" t="s">
        <v>10</v>
      </c>
      <c r="C98" s="10" t="s">
        <v>126</v>
      </c>
      <c r="D98" s="10" t="s">
        <v>175</v>
      </c>
      <c r="E98" s="10">
        <v>1677497357</v>
      </c>
      <c r="F98" s="11">
        <v>0.003</v>
      </c>
      <c r="G98" s="16" t="s">
        <v>52</v>
      </c>
      <c r="H98" s="12">
        <v>0.38</v>
      </c>
    </row>
    <row r="99" ht="15" customHeight="1" spans="1:8">
      <c r="A99" s="10">
        <v>96</v>
      </c>
      <c r="B99" s="10" t="s">
        <v>10</v>
      </c>
      <c r="C99" s="10" t="s">
        <v>126</v>
      </c>
      <c r="D99" s="10" t="s">
        <v>176</v>
      </c>
      <c r="E99" s="10">
        <v>1681396954</v>
      </c>
      <c r="F99" s="11">
        <v>0.004</v>
      </c>
      <c r="G99" s="16" t="s">
        <v>177</v>
      </c>
      <c r="H99" s="12">
        <v>0.38</v>
      </c>
    </row>
    <row r="100" ht="15" customHeight="1" spans="1:8">
      <c r="A100" s="10">
        <v>97</v>
      </c>
      <c r="B100" s="10" t="s">
        <v>10</v>
      </c>
      <c r="C100" s="10" t="s">
        <v>126</v>
      </c>
      <c r="D100" s="10" t="s">
        <v>178</v>
      </c>
      <c r="E100" s="10">
        <v>1676500779</v>
      </c>
      <c r="F100" s="11">
        <v>0.0005</v>
      </c>
      <c r="G100" s="16" t="s">
        <v>179</v>
      </c>
      <c r="H100" s="12">
        <v>0.22</v>
      </c>
    </row>
    <row r="101" ht="15" customHeight="1" spans="1:8">
      <c r="A101" s="10">
        <v>98</v>
      </c>
      <c r="B101" s="10" t="s">
        <v>10</v>
      </c>
      <c r="C101" s="10" t="s">
        <v>126</v>
      </c>
      <c r="D101" s="10" t="s">
        <v>180</v>
      </c>
      <c r="E101" s="10">
        <v>1675619841</v>
      </c>
      <c r="F101" s="11">
        <v>0.0005</v>
      </c>
      <c r="G101" s="16" t="s">
        <v>181</v>
      </c>
      <c r="H101" s="12">
        <v>0.22</v>
      </c>
    </row>
    <row r="102" ht="15" customHeight="1" spans="1:8">
      <c r="A102" s="10">
        <v>99</v>
      </c>
      <c r="B102" s="10" t="s">
        <v>10</v>
      </c>
      <c r="C102" s="10" t="s">
        <v>126</v>
      </c>
      <c r="D102" s="10" t="s">
        <v>182</v>
      </c>
      <c r="E102" s="10">
        <v>1676006600</v>
      </c>
      <c r="F102" s="11">
        <v>0.0005</v>
      </c>
      <c r="G102" s="16" t="s">
        <v>183</v>
      </c>
      <c r="H102" s="12">
        <v>0.22</v>
      </c>
    </row>
    <row r="103" ht="15" customHeight="1" spans="1:8">
      <c r="A103" s="10">
        <v>100</v>
      </c>
      <c r="B103" s="10" t="s">
        <v>10</v>
      </c>
      <c r="C103" s="10" t="s">
        <v>126</v>
      </c>
      <c r="D103" s="10" t="s">
        <v>184</v>
      </c>
      <c r="E103" s="10">
        <v>1676506432</v>
      </c>
      <c r="F103" s="11">
        <v>0.0005</v>
      </c>
      <c r="G103" s="16" t="s">
        <v>185</v>
      </c>
      <c r="H103" s="12">
        <v>0.22</v>
      </c>
    </row>
    <row r="104" ht="15" customHeight="1" spans="1:8">
      <c r="A104" s="10">
        <v>101</v>
      </c>
      <c r="B104" s="10" t="s">
        <v>10</v>
      </c>
      <c r="C104" s="10" t="s">
        <v>126</v>
      </c>
      <c r="D104" s="10" t="s">
        <v>186</v>
      </c>
      <c r="E104" s="10">
        <v>1676390945</v>
      </c>
      <c r="F104" s="11">
        <v>0.0006</v>
      </c>
      <c r="G104" s="16" t="s">
        <v>187</v>
      </c>
      <c r="H104" s="12">
        <v>0.22</v>
      </c>
    </row>
    <row r="105" ht="15" customHeight="1" spans="1:8">
      <c r="A105" s="10">
        <v>102</v>
      </c>
      <c r="B105" s="10" t="s">
        <v>10</v>
      </c>
      <c r="C105" s="10" t="s">
        <v>126</v>
      </c>
      <c r="D105" s="10" t="s">
        <v>188</v>
      </c>
      <c r="E105" s="10">
        <v>1676390929</v>
      </c>
      <c r="F105" s="11">
        <v>0.0005</v>
      </c>
      <c r="G105" s="16" t="s">
        <v>187</v>
      </c>
      <c r="H105" s="12">
        <v>0.22</v>
      </c>
    </row>
    <row r="106" ht="15" customHeight="1" spans="1:8">
      <c r="A106" s="10">
        <v>103</v>
      </c>
      <c r="B106" s="10" t="s">
        <v>10</v>
      </c>
      <c r="C106" s="10" t="s">
        <v>126</v>
      </c>
      <c r="D106" s="10" t="s">
        <v>189</v>
      </c>
      <c r="E106" s="10">
        <v>1676269425</v>
      </c>
      <c r="F106" s="11">
        <v>0.0003</v>
      </c>
      <c r="G106" s="16" t="s">
        <v>151</v>
      </c>
      <c r="H106" s="12">
        <v>0.22</v>
      </c>
    </row>
    <row r="107" ht="15" customHeight="1" spans="1:8">
      <c r="A107" s="10">
        <v>104</v>
      </c>
      <c r="B107" s="10" t="s">
        <v>10</v>
      </c>
      <c r="C107" s="10" t="s">
        <v>126</v>
      </c>
      <c r="D107" s="10" t="s">
        <v>190</v>
      </c>
      <c r="E107" s="10">
        <v>1677081923</v>
      </c>
      <c r="F107" s="11">
        <v>0.0006</v>
      </c>
      <c r="G107" s="16" t="s">
        <v>191</v>
      </c>
      <c r="H107" s="12">
        <v>0.22</v>
      </c>
    </row>
    <row r="108" ht="15" customHeight="1" spans="1:8">
      <c r="A108" s="10">
        <v>105</v>
      </c>
      <c r="B108" s="10" t="s">
        <v>10</v>
      </c>
      <c r="C108" s="10" t="s">
        <v>126</v>
      </c>
      <c r="D108" s="10" t="s">
        <v>192</v>
      </c>
      <c r="E108" s="10">
        <v>1676189192</v>
      </c>
      <c r="F108" s="11">
        <v>0.0008</v>
      </c>
      <c r="G108" s="16" t="s">
        <v>193</v>
      </c>
      <c r="H108" s="12">
        <v>0.22</v>
      </c>
    </row>
    <row r="109" ht="15" customHeight="1" spans="1:8">
      <c r="A109" s="10">
        <v>106</v>
      </c>
      <c r="B109" s="10" t="s">
        <v>10</v>
      </c>
      <c r="C109" s="10" t="s">
        <v>126</v>
      </c>
      <c r="D109" s="10" t="s">
        <v>194</v>
      </c>
      <c r="E109" s="10">
        <v>1677822416</v>
      </c>
      <c r="F109" s="11">
        <v>0.0015</v>
      </c>
      <c r="G109" s="16" t="s">
        <v>195</v>
      </c>
      <c r="H109" s="12">
        <v>0.38</v>
      </c>
    </row>
    <row r="110" ht="15" customHeight="1" spans="1:8">
      <c r="A110" s="10">
        <v>107</v>
      </c>
      <c r="B110" s="10" t="s">
        <v>10</v>
      </c>
      <c r="C110" s="10" t="s">
        <v>126</v>
      </c>
      <c r="D110" s="10" t="s">
        <v>196</v>
      </c>
      <c r="E110" s="10">
        <v>1682122644</v>
      </c>
      <c r="F110" s="11">
        <v>0.008</v>
      </c>
      <c r="G110" s="16" t="s">
        <v>197</v>
      </c>
      <c r="H110" s="12">
        <v>0.38</v>
      </c>
    </row>
    <row r="111" ht="15" customHeight="1" spans="1:8">
      <c r="A111" s="10">
        <v>108</v>
      </c>
      <c r="B111" s="10" t="s">
        <v>10</v>
      </c>
      <c r="C111" s="17" t="s">
        <v>198</v>
      </c>
      <c r="D111" s="17" t="s">
        <v>199</v>
      </c>
      <c r="E111" s="18">
        <v>1676237383</v>
      </c>
      <c r="F111" s="19">
        <v>0.005</v>
      </c>
      <c r="G111" s="20" t="s">
        <v>200</v>
      </c>
      <c r="H111" s="12">
        <v>0.38</v>
      </c>
    </row>
    <row r="112" ht="15" customHeight="1" spans="1:8">
      <c r="A112" s="10">
        <v>109</v>
      </c>
      <c r="B112" s="10" t="s">
        <v>10</v>
      </c>
      <c r="C112" s="17" t="s">
        <v>198</v>
      </c>
      <c r="D112" s="10" t="s">
        <v>201</v>
      </c>
      <c r="E112" s="10">
        <v>1681069616</v>
      </c>
      <c r="F112" s="11">
        <v>0.0005</v>
      </c>
      <c r="G112" s="14" t="s">
        <v>202</v>
      </c>
      <c r="H112" s="12">
        <v>0.22</v>
      </c>
    </row>
    <row r="113" ht="15" customHeight="1" spans="1:8">
      <c r="A113" s="10">
        <v>110</v>
      </c>
      <c r="B113" s="10" t="s">
        <v>10</v>
      </c>
      <c r="C113" s="17" t="s">
        <v>198</v>
      </c>
      <c r="D113" s="10" t="s">
        <v>203</v>
      </c>
      <c r="E113" s="10">
        <v>1681485807</v>
      </c>
      <c r="F113" s="11">
        <v>0.001</v>
      </c>
      <c r="G113" s="14" t="s">
        <v>204</v>
      </c>
      <c r="H113" s="12">
        <v>0.22</v>
      </c>
    </row>
    <row r="114" ht="15" customHeight="1" spans="1:8">
      <c r="A114" s="10">
        <v>111</v>
      </c>
      <c r="B114" s="10" t="s">
        <v>10</v>
      </c>
      <c r="C114" s="17" t="s">
        <v>198</v>
      </c>
      <c r="D114" s="10" t="s">
        <v>205</v>
      </c>
      <c r="E114" s="10">
        <v>1677598311</v>
      </c>
      <c r="F114" s="11">
        <v>0.001</v>
      </c>
      <c r="G114" s="14" t="s">
        <v>206</v>
      </c>
      <c r="H114" s="12">
        <v>0.22</v>
      </c>
    </row>
    <row r="115" ht="15" customHeight="1" spans="1:8">
      <c r="A115" s="10">
        <v>112</v>
      </c>
      <c r="B115" s="10" t="s">
        <v>10</v>
      </c>
      <c r="C115" s="17" t="s">
        <v>198</v>
      </c>
      <c r="D115" s="10" t="s">
        <v>207</v>
      </c>
      <c r="E115" s="10">
        <v>1681309879</v>
      </c>
      <c r="F115" s="11">
        <v>0.0005</v>
      </c>
      <c r="G115" s="14" t="s">
        <v>208</v>
      </c>
      <c r="H115" s="12">
        <v>0.22</v>
      </c>
    </row>
    <row r="116" ht="15" customHeight="1" spans="1:8">
      <c r="A116" s="10">
        <v>113</v>
      </c>
      <c r="B116" s="10" t="s">
        <v>10</v>
      </c>
      <c r="C116" s="17" t="s">
        <v>198</v>
      </c>
      <c r="D116" s="10" t="s">
        <v>209</v>
      </c>
      <c r="E116" s="10">
        <v>1681367954</v>
      </c>
      <c r="F116" s="11">
        <v>0.00054</v>
      </c>
      <c r="G116" s="14" t="s">
        <v>210</v>
      </c>
      <c r="H116" s="12">
        <v>0.22</v>
      </c>
    </row>
    <row r="117" ht="15" customHeight="1" spans="1:8">
      <c r="A117" s="10">
        <v>114</v>
      </c>
      <c r="B117" s="10" t="s">
        <v>10</v>
      </c>
      <c r="C117" s="17" t="s">
        <v>198</v>
      </c>
      <c r="D117" s="10" t="s">
        <v>211</v>
      </c>
      <c r="E117" s="10">
        <v>1677743968</v>
      </c>
      <c r="F117" s="11">
        <v>0.0005</v>
      </c>
      <c r="G117" s="14" t="s">
        <v>212</v>
      </c>
      <c r="H117" s="12">
        <v>0.22</v>
      </c>
    </row>
    <row r="118" ht="15" customHeight="1" spans="1:8">
      <c r="A118" s="10">
        <v>115</v>
      </c>
      <c r="B118" s="10" t="s">
        <v>10</v>
      </c>
      <c r="C118" s="17" t="s">
        <v>198</v>
      </c>
      <c r="D118" s="10" t="s">
        <v>213</v>
      </c>
      <c r="E118" s="10">
        <v>1677621808</v>
      </c>
      <c r="F118" s="11">
        <v>0.0008</v>
      </c>
      <c r="G118" s="14" t="s">
        <v>86</v>
      </c>
      <c r="H118" s="12">
        <v>0.22</v>
      </c>
    </row>
    <row r="119" ht="15" customHeight="1" spans="1:8">
      <c r="A119" s="10">
        <v>116</v>
      </c>
      <c r="B119" s="10" t="s">
        <v>10</v>
      </c>
      <c r="C119" s="17" t="s">
        <v>198</v>
      </c>
      <c r="D119" s="10" t="s">
        <v>214</v>
      </c>
      <c r="E119" s="10">
        <v>1681027687</v>
      </c>
      <c r="F119" s="11">
        <v>0.001</v>
      </c>
      <c r="G119" s="14" t="s">
        <v>215</v>
      </c>
      <c r="H119" s="12">
        <v>0.22</v>
      </c>
    </row>
    <row r="120" ht="15" customHeight="1" spans="1:8">
      <c r="A120" s="10">
        <v>117</v>
      </c>
      <c r="B120" s="10" t="s">
        <v>10</v>
      </c>
      <c r="C120" s="17" t="s">
        <v>198</v>
      </c>
      <c r="D120" s="10" t="s">
        <v>216</v>
      </c>
      <c r="E120" s="10">
        <v>1678179627</v>
      </c>
      <c r="F120" s="11">
        <v>0.001</v>
      </c>
      <c r="G120" s="14" t="s">
        <v>217</v>
      </c>
      <c r="H120" s="12">
        <v>0.22</v>
      </c>
    </row>
    <row r="121" ht="15" customHeight="1" spans="1:8">
      <c r="A121" s="10">
        <v>118</v>
      </c>
      <c r="B121" s="10" t="s">
        <v>10</v>
      </c>
      <c r="C121" s="17" t="s">
        <v>198</v>
      </c>
      <c r="D121" s="10" t="s">
        <v>218</v>
      </c>
      <c r="E121" s="10">
        <v>1677530829</v>
      </c>
      <c r="F121" s="11">
        <v>0.0008</v>
      </c>
      <c r="G121" s="14" t="s">
        <v>166</v>
      </c>
      <c r="H121" s="12">
        <v>0.22</v>
      </c>
    </row>
    <row r="122" ht="15" customHeight="1" spans="1:8">
      <c r="A122" s="10">
        <v>119</v>
      </c>
      <c r="B122" s="10" t="s">
        <v>10</v>
      </c>
      <c r="C122" s="17" t="s">
        <v>198</v>
      </c>
      <c r="D122" s="10" t="s">
        <v>219</v>
      </c>
      <c r="E122" s="10">
        <v>1678183200</v>
      </c>
      <c r="F122" s="11">
        <v>0.001</v>
      </c>
      <c r="G122" s="14" t="s">
        <v>217</v>
      </c>
      <c r="H122" s="12">
        <v>0.22</v>
      </c>
    </row>
    <row r="123" ht="15" customHeight="1" spans="1:8">
      <c r="A123" s="10">
        <v>120</v>
      </c>
      <c r="B123" s="10" t="s">
        <v>10</v>
      </c>
      <c r="C123" s="17" t="s">
        <v>198</v>
      </c>
      <c r="D123" s="10" t="s">
        <v>220</v>
      </c>
      <c r="E123" s="10">
        <v>1677855711</v>
      </c>
      <c r="F123" s="11">
        <v>0.001</v>
      </c>
      <c r="G123" s="14" t="s">
        <v>221</v>
      </c>
      <c r="H123" s="12">
        <v>0.22</v>
      </c>
    </row>
    <row r="124" ht="15" customHeight="1" spans="1:8">
      <c r="A124" s="10">
        <v>121</v>
      </c>
      <c r="B124" s="10" t="s">
        <v>10</v>
      </c>
      <c r="C124" s="17" t="s">
        <v>198</v>
      </c>
      <c r="D124" s="10" t="s">
        <v>222</v>
      </c>
      <c r="E124" s="10">
        <v>1681045700</v>
      </c>
      <c r="F124" s="11">
        <v>0.002</v>
      </c>
      <c r="G124" s="14" t="s">
        <v>223</v>
      </c>
      <c r="H124" s="12">
        <v>0.38</v>
      </c>
    </row>
    <row r="125" ht="15" customHeight="1" spans="1:8">
      <c r="A125" s="10">
        <v>122</v>
      </c>
      <c r="B125" s="10" t="s">
        <v>10</v>
      </c>
      <c r="C125" s="17" t="s">
        <v>198</v>
      </c>
      <c r="D125" s="10" t="s">
        <v>224</v>
      </c>
      <c r="E125" s="10">
        <v>1677993422</v>
      </c>
      <c r="F125" s="11">
        <v>0.001</v>
      </c>
      <c r="G125" s="14" t="s">
        <v>225</v>
      </c>
      <c r="H125" s="12">
        <v>0.22</v>
      </c>
    </row>
    <row r="126" ht="15" customHeight="1" spans="1:8">
      <c r="A126" s="10">
        <v>123</v>
      </c>
      <c r="B126" s="10" t="s">
        <v>10</v>
      </c>
      <c r="C126" s="17" t="s">
        <v>198</v>
      </c>
      <c r="D126" s="10" t="s">
        <v>226</v>
      </c>
      <c r="E126" s="10">
        <v>1676219404</v>
      </c>
      <c r="F126" s="11">
        <v>0.0005</v>
      </c>
      <c r="G126" s="14" t="s">
        <v>227</v>
      </c>
      <c r="H126" s="12">
        <v>0.22</v>
      </c>
    </row>
    <row r="127" ht="15" customHeight="1" spans="1:8">
      <c r="A127" s="10">
        <v>124</v>
      </c>
      <c r="B127" s="10" t="s">
        <v>10</v>
      </c>
      <c r="C127" s="17" t="s">
        <v>198</v>
      </c>
      <c r="D127" s="10" t="s">
        <v>228</v>
      </c>
      <c r="E127" s="10">
        <v>1677157862</v>
      </c>
      <c r="F127" s="11">
        <v>0.001</v>
      </c>
      <c r="G127" s="14" t="s">
        <v>229</v>
      </c>
      <c r="H127" s="12">
        <v>0.22</v>
      </c>
    </row>
    <row r="128" ht="15" customHeight="1" spans="1:8">
      <c r="A128" s="10">
        <v>125</v>
      </c>
      <c r="B128" s="10" t="s">
        <v>10</v>
      </c>
      <c r="C128" s="17" t="s">
        <v>198</v>
      </c>
      <c r="D128" s="10" t="s">
        <v>230</v>
      </c>
      <c r="E128" s="10">
        <v>1677376867</v>
      </c>
      <c r="F128" s="11">
        <v>0.0005</v>
      </c>
      <c r="G128" s="14" t="s">
        <v>231</v>
      </c>
      <c r="H128" s="12">
        <v>0.22</v>
      </c>
    </row>
    <row r="129" ht="15" customHeight="1" spans="1:8">
      <c r="A129" s="10">
        <v>126</v>
      </c>
      <c r="B129" s="10" t="s">
        <v>10</v>
      </c>
      <c r="C129" s="17" t="s">
        <v>198</v>
      </c>
      <c r="D129" s="10" t="s">
        <v>232</v>
      </c>
      <c r="E129" s="10">
        <v>1676322117</v>
      </c>
      <c r="F129" s="11">
        <v>0.0005</v>
      </c>
      <c r="G129" s="14" t="s">
        <v>233</v>
      </c>
      <c r="H129" s="12">
        <v>0.22</v>
      </c>
    </row>
    <row r="130" ht="15" customHeight="1" spans="1:8">
      <c r="A130" s="10">
        <v>127</v>
      </c>
      <c r="B130" s="10" t="s">
        <v>10</v>
      </c>
      <c r="C130" s="17" t="s">
        <v>198</v>
      </c>
      <c r="D130" s="10" t="s">
        <v>234</v>
      </c>
      <c r="E130" s="10">
        <v>1676057549</v>
      </c>
      <c r="F130" s="11">
        <v>0.001</v>
      </c>
      <c r="G130" s="14" t="s">
        <v>235</v>
      </c>
      <c r="H130" s="12">
        <v>0.22</v>
      </c>
    </row>
    <row r="131" ht="15" customHeight="1" spans="1:8">
      <c r="A131" s="10">
        <v>128</v>
      </c>
      <c r="B131" s="10" t="s">
        <v>10</v>
      </c>
      <c r="C131" s="17" t="s">
        <v>198</v>
      </c>
      <c r="D131" s="10" t="s">
        <v>236</v>
      </c>
      <c r="E131" s="10">
        <v>1676219390</v>
      </c>
      <c r="F131" s="11">
        <v>0.0005</v>
      </c>
      <c r="G131" s="14" t="s">
        <v>227</v>
      </c>
      <c r="H131" s="12">
        <v>0.22</v>
      </c>
    </row>
    <row r="132" ht="15" customHeight="1" spans="1:8">
      <c r="A132" s="10">
        <v>129</v>
      </c>
      <c r="B132" s="10" t="s">
        <v>10</v>
      </c>
      <c r="C132" s="17" t="s">
        <v>198</v>
      </c>
      <c r="D132" s="10" t="s">
        <v>237</v>
      </c>
      <c r="E132" s="10">
        <v>1677808920</v>
      </c>
      <c r="F132" s="11">
        <v>0.001</v>
      </c>
      <c r="G132" s="14" t="s">
        <v>238</v>
      </c>
      <c r="H132" s="12">
        <v>0.22</v>
      </c>
    </row>
    <row r="133" ht="15" customHeight="1" spans="1:8">
      <c r="A133" s="10">
        <v>130</v>
      </c>
      <c r="B133" s="10" t="s">
        <v>10</v>
      </c>
      <c r="C133" s="17" t="s">
        <v>198</v>
      </c>
      <c r="D133" s="10" t="s">
        <v>239</v>
      </c>
      <c r="E133" s="10">
        <v>1677822689</v>
      </c>
      <c r="F133" s="11">
        <v>0.001</v>
      </c>
      <c r="G133" s="14" t="s">
        <v>238</v>
      </c>
      <c r="H133" s="12">
        <v>0.22</v>
      </c>
    </row>
    <row r="134" ht="15" customHeight="1" spans="1:8">
      <c r="A134" s="10">
        <v>131</v>
      </c>
      <c r="B134" s="10" t="s">
        <v>10</v>
      </c>
      <c r="C134" s="17" t="s">
        <v>198</v>
      </c>
      <c r="D134" s="10" t="s">
        <v>240</v>
      </c>
      <c r="E134" s="10">
        <v>1677615144</v>
      </c>
      <c r="F134" s="11">
        <v>0.001</v>
      </c>
      <c r="G134" s="14" t="s">
        <v>241</v>
      </c>
      <c r="H134" s="12">
        <v>0.22</v>
      </c>
    </row>
    <row r="135" ht="15" customHeight="1" spans="1:8">
      <c r="A135" s="10">
        <v>132</v>
      </c>
      <c r="B135" s="10" t="s">
        <v>10</v>
      </c>
      <c r="C135" s="17" t="s">
        <v>198</v>
      </c>
      <c r="D135" s="10" t="s">
        <v>242</v>
      </c>
      <c r="E135" s="10">
        <v>1677709047</v>
      </c>
      <c r="F135" s="11">
        <v>0.001</v>
      </c>
      <c r="G135" s="14" t="s">
        <v>243</v>
      </c>
      <c r="H135" s="12">
        <v>0.22</v>
      </c>
    </row>
    <row r="136" ht="15" customHeight="1" spans="1:8">
      <c r="A136" s="10">
        <v>133</v>
      </c>
      <c r="B136" s="10" t="s">
        <v>10</v>
      </c>
      <c r="C136" s="17" t="s">
        <v>198</v>
      </c>
      <c r="D136" s="10" t="s">
        <v>244</v>
      </c>
      <c r="E136" s="10">
        <v>1677687482</v>
      </c>
      <c r="F136" s="11">
        <v>0.0005</v>
      </c>
      <c r="G136" s="14" t="s">
        <v>35</v>
      </c>
      <c r="H136" s="12">
        <v>0.22</v>
      </c>
    </row>
    <row r="137" ht="15" customHeight="1" spans="1:8">
      <c r="A137" s="10">
        <v>134</v>
      </c>
      <c r="B137" s="10" t="s">
        <v>10</v>
      </c>
      <c r="C137" s="17" t="s">
        <v>198</v>
      </c>
      <c r="D137" s="10" t="s">
        <v>245</v>
      </c>
      <c r="E137" s="10">
        <v>1677695562</v>
      </c>
      <c r="F137" s="11">
        <v>0.0005</v>
      </c>
      <c r="G137" s="14" t="s">
        <v>35</v>
      </c>
      <c r="H137" s="12">
        <v>0.22</v>
      </c>
    </row>
    <row r="138" ht="15" customHeight="1" spans="1:8">
      <c r="A138" s="10">
        <v>135</v>
      </c>
      <c r="B138" s="10" t="s">
        <v>10</v>
      </c>
      <c r="C138" s="17" t="s">
        <v>198</v>
      </c>
      <c r="D138" s="10" t="s">
        <v>246</v>
      </c>
      <c r="E138" s="10">
        <v>1681417402</v>
      </c>
      <c r="F138" s="11">
        <v>0.002</v>
      </c>
      <c r="G138" s="14" t="s">
        <v>177</v>
      </c>
      <c r="H138" s="12">
        <v>0.38</v>
      </c>
    </row>
    <row r="139" ht="15" customHeight="1" spans="1:8">
      <c r="A139" s="10">
        <v>136</v>
      </c>
      <c r="B139" s="10" t="s">
        <v>10</v>
      </c>
      <c r="C139" s="17" t="s">
        <v>198</v>
      </c>
      <c r="D139" s="10" t="s">
        <v>247</v>
      </c>
      <c r="E139" s="10">
        <v>1676057389</v>
      </c>
      <c r="F139" s="11">
        <v>0.0003</v>
      </c>
      <c r="G139" s="14" t="s">
        <v>235</v>
      </c>
      <c r="H139" s="12">
        <v>0.22</v>
      </c>
    </row>
    <row r="140" ht="15" customHeight="1" spans="1:8">
      <c r="A140" s="10">
        <v>137</v>
      </c>
      <c r="B140" s="10" t="s">
        <v>10</v>
      </c>
      <c r="C140" s="17" t="s">
        <v>198</v>
      </c>
      <c r="D140" s="10" t="s">
        <v>248</v>
      </c>
      <c r="E140" s="10">
        <v>1681367970</v>
      </c>
      <c r="F140" s="11">
        <v>0.001</v>
      </c>
      <c r="G140" s="14" t="s">
        <v>210</v>
      </c>
      <c r="H140" s="12">
        <v>0.22</v>
      </c>
    </row>
    <row r="141" ht="15" customHeight="1" spans="1:8">
      <c r="A141" s="10">
        <v>138</v>
      </c>
      <c r="B141" s="10" t="s">
        <v>10</v>
      </c>
      <c r="C141" s="17" t="s">
        <v>198</v>
      </c>
      <c r="D141" s="10" t="s">
        <v>246</v>
      </c>
      <c r="E141" s="10">
        <v>1677835113</v>
      </c>
      <c r="F141" s="11">
        <v>0.0005</v>
      </c>
      <c r="G141" s="14" t="s">
        <v>249</v>
      </c>
      <c r="H141" s="12">
        <v>0.22</v>
      </c>
    </row>
    <row r="142" ht="15" customHeight="1" spans="1:8">
      <c r="A142" s="10">
        <v>139</v>
      </c>
      <c r="B142" s="10" t="s">
        <v>10</v>
      </c>
      <c r="C142" s="17" t="s">
        <v>198</v>
      </c>
      <c r="D142" s="10" t="s">
        <v>250</v>
      </c>
      <c r="E142" s="10">
        <v>1677598308</v>
      </c>
      <c r="F142" s="11">
        <v>0.001</v>
      </c>
      <c r="G142" s="14" t="s">
        <v>251</v>
      </c>
      <c r="H142" s="12">
        <v>0.22</v>
      </c>
    </row>
    <row r="143" ht="15" customHeight="1" spans="1:8">
      <c r="A143" s="10">
        <v>140</v>
      </c>
      <c r="B143" s="10" t="s">
        <v>10</v>
      </c>
      <c r="C143" s="10" t="s">
        <v>252</v>
      </c>
      <c r="D143" s="10" t="s">
        <v>253</v>
      </c>
      <c r="E143" s="10">
        <v>1682103443</v>
      </c>
      <c r="F143" s="11">
        <v>0.003</v>
      </c>
      <c r="G143" s="10" t="s">
        <v>197</v>
      </c>
      <c r="H143" s="12">
        <v>0.38</v>
      </c>
    </row>
    <row r="144" ht="15" customHeight="1" spans="1:8">
      <c r="A144" s="10">
        <v>141</v>
      </c>
      <c r="B144" s="10" t="s">
        <v>10</v>
      </c>
      <c r="C144" s="10" t="s">
        <v>252</v>
      </c>
      <c r="D144" s="10" t="s">
        <v>254</v>
      </c>
      <c r="E144" s="10">
        <v>1682099043</v>
      </c>
      <c r="F144" s="11">
        <v>0.003</v>
      </c>
      <c r="G144" s="10" t="s">
        <v>255</v>
      </c>
      <c r="H144" s="12">
        <v>0.38</v>
      </c>
    </row>
    <row r="145" ht="15" customHeight="1" spans="1:8">
      <c r="A145" s="10">
        <v>142</v>
      </c>
      <c r="B145" s="10" t="s">
        <v>10</v>
      </c>
      <c r="C145" s="10" t="s">
        <v>252</v>
      </c>
      <c r="D145" s="10" t="s">
        <v>256</v>
      </c>
      <c r="E145" s="10">
        <v>1680775774</v>
      </c>
      <c r="F145" s="11">
        <v>0.0012</v>
      </c>
      <c r="G145" s="10" t="s">
        <v>257</v>
      </c>
      <c r="H145" s="12">
        <v>0.38</v>
      </c>
    </row>
    <row r="146" ht="15" customHeight="1" spans="1:8">
      <c r="A146" s="10">
        <v>143</v>
      </c>
      <c r="B146" s="10" t="s">
        <v>10</v>
      </c>
      <c r="C146" s="10" t="s">
        <v>252</v>
      </c>
      <c r="D146" s="10" t="s">
        <v>258</v>
      </c>
      <c r="E146" s="10">
        <v>1681317207</v>
      </c>
      <c r="F146" s="11">
        <v>0.001</v>
      </c>
      <c r="G146" s="10" t="s">
        <v>259</v>
      </c>
      <c r="H146" s="12">
        <v>0.38</v>
      </c>
    </row>
    <row r="147" ht="15" customHeight="1" spans="1:8">
      <c r="A147" s="10">
        <v>144</v>
      </c>
      <c r="B147" s="10" t="s">
        <v>10</v>
      </c>
      <c r="C147" s="10" t="s">
        <v>252</v>
      </c>
      <c r="D147" s="10" t="s">
        <v>260</v>
      </c>
      <c r="E147" s="10">
        <v>1681294085</v>
      </c>
      <c r="F147" s="11">
        <v>0.0012</v>
      </c>
      <c r="G147" s="10" t="s">
        <v>208</v>
      </c>
      <c r="H147" s="12">
        <v>0.22</v>
      </c>
    </row>
    <row r="148" ht="15" customHeight="1" spans="1:8">
      <c r="A148" s="10">
        <v>145</v>
      </c>
      <c r="B148" s="10" t="s">
        <v>10</v>
      </c>
      <c r="C148" s="10" t="s">
        <v>252</v>
      </c>
      <c r="D148" s="10" t="s">
        <v>261</v>
      </c>
      <c r="E148" s="10">
        <v>1681317177</v>
      </c>
      <c r="F148" s="11">
        <v>0.0006</v>
      </c>
      <c r="G148" s="10" t="s">
        <v>259</v>
      </c>
      <c r="H148" s="12">
        <v>0.22</v>
      </c>
    </row>
    <row r="149" ht="15" customHeight="1" spans="1:8">
      <c r="A149" s="10">
        <v>146</v>
      </c>
      <c r="B149" s="10" t="s">
        <v>10</v>
      </c>
      <c r="C149" s="10" t="s">
        <v>252</v>
      </c>
      <c r="D149" s="10" t="s">
        <v>261</v>
      </c>
      <c r="E149" s="10">
        <v>1681329493</v>
      </c>
      <c r="F149" s="11">
        <v>0.0006</v>
      </c>
      <c r="G149" s="10" t="s">
        <v>259</v>
      </c>
      <c r="H149" s="12">
        <v>0.22</v>
      </c>
    </row>
    <row r="150" ht="15" customHeight="1" spans="1:8">
      <c r="A150" s="10">
        <v>147</v>
      </c>
      <c r="B150" s="10" t="s">
        <v>10</v>
      </c>
      <c r="C150" s="10" t="s">
        <v>252</v>
      </c>
      <c r="D150" s="10" t="s">
        <v>262</v>
      </c>
      <c r="E150" s="10">
        <v>1681292571</v>
      </c>
      <c r="F150" s="11">
        <v>0.0006</v>
      </c>
      <c r="G150" s="10" t="s">
        <v>263</v>
      </c>
      <c r="H150" s="12">
        <v>0.22</v>
      </c>
    </row>
    <row r="151" ht="15" customHeight="1" spans="1:8">
      <c r="A151" s="10">
        <v>148</v>
      </c>
      <c r="B151" s="10" t="s">
        <v>10</v>
      </c>
      <c r="C151" s="10" t="s">
        <v>252</v>
      </c>
      <c r="D151" s="10" t="s">
        <v>264</v>
      </c>
      <c r="E151" s="10">
        <v>1681294072</v>
      </c>
      <c r="F151" s="11">
        <v>0.0006</v>
      </c>
      <c r="G151" s="10" t="s">
        <v>263</v>
      </c>
      <c r="H151" s="12">
        <v>0.22</v>
      </c>
    </row>
    <row r="152" ht="15" customHeight="1" spans="1:8">
      <c r="A152" s="10">
        <v>149</v>
      </c>
      <c r="B152" s="10" t="s">
        <v>10</v>
      </c>
      <c r="C152" s="10" t="s">
        <v>252</v>
      </c>
      <c r="D152" s="10" t="s">
        <v>265</v>
      </c>
      <c r="E152" s="10">
        <v>1680778089</v>
      </c>
      <c r="F152" s="11">
        <v>0.0006</v>
      </c>
      <c r="G152" s="10" t="s">
        <v>257</v>
      </c>
      <c r="H152" s="12">
        <v>0.22</v>
      </c>
    </row>
    <row r="153" ht="15" customHeight="1" spans="1:8">
      <c r="A153" s="10">
        <v>150</v>
      </c>
      <c r="B153" s="10" t="s">
        <v>10</v>
      </c>
      <c r="C153" s="10" t="s">
        <v>252</v>
      </c>
      <c r="D153" s="10" t="s">
        <v>266</v>
      </c>
      <c r="E153" s="10">
        <v>1674376125</v>
      </c>
      <c r="F153" s="11">
        <v>0.000336</v>
      </c>
      <c r="G153" s="10" t="s">
        <v>267</v>
      </c>
      <c r="H153" s="12">
        <v>0.22</v>
      </c>
    </row>
    <row r="154" ht="15" customHeight="1" spans="1:8">
      <c r="A154" s="10">
        <v>151</v>
      </c>
      <c r="B154" s="10" t="s">
        <v>10</v>
      </c>
      <c r="C154" s="10" t="s">
        <v>252</v>
      </c>
      <c r="D154" s="10" t="s">
        <v>268</v>
      </c>
      <c r="E154" s="10">
        <v>1674384292</v>
      </c>
      <c r="F154" s="11">
        <v>0.000336</v>
      </c>
      <c r="G154" s="10" t="s">
        <v>267</v>
      </c>
      <c r="H154" s="12">
        <v>0.22</v>
      </c>
    </row>
    <row r="155" ht="15" customHeight="1" spans="1:8">
      <c r="A155" s="10">
        <v>152</v>
      </c>
      <c r="B155" s="10" t="s">
        <v>10</v>
      </c>
      <c r="C155" s="10" t="s">
        <v>252</v>
      </c>
      <c r="D155" s="10" t="s">
        <v>269</v>
      </c>
      <c r="E155" s="10">
        <v>1677027534</v>
      </c>
      <c r="F155" s="11">
        <v>0.0008</v>
      </c>
      <c r="G155" s="10" t="s">
        <v>270</v>
      </c>
      <c r="H155" s="12">
        <v>0.22</v>
      </c>
    </row>
    <row r="156" ht="15" customHeight="1" spans="1:8">
      <c r="A156" s="10">
        <v>153</v>
      </c>
      <c r="B156" s="10" t="s">
        <v>10</v>
      </c>
      <c r="C156" s="10" t="s">
        <v>252</v>
      </c>
      <c r="D156" s="10" t="s">
        <v>271</v>
      </c>
      <c r="E156" s="10">
        <v>1680650602</v>
      </c>
      <c r="F156" s="11">
        <v>0.0006</v>
      </c>
      <c r="G156" s="10" t="s">
        <v>272</v>
      </c>
      <c r="H156" s="12">
        <v>0.22</v>
      </c>
    </row>
    <row r="157" ht="15" customHeight="1" spans="1:8">
      <c r="A157" s="10">
        <v>154</v>
      </c>
      <c r="B157" s="10" t="s">
        <v>10</v>
      </c>
      <c r="C157" s="10" t="s">
        <v>252</v>
      </c>
      <c r="D157" s="10" t="s">
        <v>273</v>
      </c>
      <c r="E157" s="10">
        <v>1680768987</v>
      </c>
      <c r="F157" s="11">
        <v>0.0006</v>
      </c>
      <c r="G157" s="10" t="s">
        <v>257</v>
      </c>
      <c r="H157" s="12">
        <v>0.22</v>
      </c>
    </row>
    <row r="158" ht="15" customHeight="1" spans="1:8">
      <c r="A158" s="10">
        <v>155</v>
      </c>
      <c r="B158" s="10" t="s">
        <v>10</v>
      </c>
      <c r="C158" s="10" t="s">
        <v>252</v>
      </c>
      <c r="D158" s="10" t="s">
        <v>274</v>
      </c>
      <c r="E158" s="10">
        <v>1680642489</v>
      </c>
      <c r="F158" s="11">
        <v>0.0006</v>
      </c>
      <c r="G158" s="10" t="s">
        <v>272</v>
      </c>
      <c r="H158" s="12">
        <v>0.22</v>
      </c>
    </row>
    <row r="159" ht="15" customHeight="1" spans="1:8">
      <c r="A159" s="10">
        <v>156</v>
      </c>
      <c r="B159" s="10" t="s">
        <v>10</v>
      </c>
      <c r="C159" s="10" t="s">
        <v>275</v>
      </c>
      <c r="D159" s="10" t="s">
        <v>276</v>
      </c>
      <c r="E159" s="12">
        <v>1682127649</v>
      </c>
      <c r="F159" s="11">
        <v>0.0015</v>
      </c>
      <c r="G159" s="21" t="s">
        <v>277</v>
      </c>
      <c r="H159" s="12">
        <v>0.38</v>
      </c>
    </row>
    <row r="160" ht="15" customHeight="1" spans="1:8">
      <c r="A160" s="10">
        <v>157</v>
      </c>
      <c r="B160" s="10" t="s">
        <v>10</v>
      </c>
      <c r="C160" s="10" t="s">
        <v>275</v>
      </c>
      <c r="D160" s="10" t="s">
        <v>278</v>
      </c>
      <c r="E160" s="10">
        <v>1677498031</v>
      </c>
      <c r="F160" s="11">
        <v>0.002</v>
      </c>
      <c r="G160" s="21" t="s">
        <v>279</v>
      </c>
      <c r="H160" s="12">
        <v>0.38</v>
      </c>
    </row>
    <row r="161" ht="15" customHeight="1" spans="1:8">
      <c r="A161" s="10">
        <v>158</v>
      </c>
      <c r="B161" s="10" t="s">
        <v>10</v>
      </c>
      <c r="C161" s="10" t="s">
        <v>88</v>
      </c>
      <c r="D161" s="10" t="s">
        <v>280</v>
      </c>
      <c r="E161" s="10">
        <v>1675411548</v>
      </c>
      <c r="F161" s="11">
        <v>0.002</v>
      </c>
      <c r="G161" s="14" t="s">
        <v>281</v>
      </c>
      <c r="H161" s="12">
        <v>0.38</v>
      </c>
    </row>
    <row r="162" ht="15" customHeight="1" spans="1:8">
      <c r="A162" s="10">
        <v>159</v>
      </c>
      <c r="B162" s="10" t="s">
        <v>10</v>
      </c>
      <c r="C162" s="10" t="s">
        <v>88</v>
      </c>
      <c r="D162" s="10" t="s">
        <v>282</v>
      </c>
      <c r="E162" s="10">
        <v>1676422615</v>
      </c>
      <c r="F162" s="11">
        <v>0.00055</v>
      </c>
      <c r="G162" s="14" t="s">
        <v>283</v>
      </c>
      <c r="H162" s="12">
        <v>0.22</v>
      </c>
    </row>
    <row r="163" ht="15" customHeight="1" spans="1:8">
      <c r="A163" s="10">
        <v>160</v>
      </c>
      <c r="B163" s="10" t="s">
        <v>10</v>
      </c>
      <c r="C163" s="10" t="s">
        <v>88</v>
      </c>
      <c r="D163" s="10" t="s">
        <v>284</v>
      </c>
      <c r="E163" s="10">
        <v>1680478051</v>
      </c>
      <c r="F163" s="11">
        <v>0.0006</v>
      </c>
      <c r="G163" s="14" t="s">
        <v>285</v>
      </c>
      <c r="H163" s="12">
        <v>0.22</v>
      </c>
    </row>
    <row r="164" ht="15" customHeight="1" spans="1:8">
      <c r="A164" s="10">
        <v>161</v>
      </c>
      <c r="B164" s="10" t="s">
        <v>10</v>
      </c>
      <c r="C164" s="10" t="s">
        <v>88</v>
      </c>
      <c r="D164" s="10" t="s">
        <v>286</v>
      </c>
      <c r="E164" s="10">
        <v>1676102034</v>
      </c>
      <c r="F164" s="11">
        <v>0.0006</v>
      </c>
      <c r="G164" s="14" t="s">
        <v>287</v>
      </c>
      <c r="H164" s="12">
        <v>0.22</v>
      </c>
    </row>
    <row r="165" ht="15" customHeight="1" spans="1:8">
      <c r="A165" s="10">
        <v>162</v>
      </c>
      <c r="B165" s="10" t="s">
        <v>10</v>
      </c>
      <c r="C165" s="10" t="s">
        <v>88</v>
      </c>
      <c r="D165" s="10" t="s">
        <v>288</v>
      </c>
      <c r="E165" s="10">
        <v>1677859742</v>
      </c>
      <c r="F165" s="11">
        <v>0.0004</v>
      </c>
      <c r="G165" s="14" t="s">
        <v>289</v>
      </c>
      <c r="H165" s="12">
        <v>0.22</v>
      </c>
    </row>
    <row r="166" ht="15" customHeight="1" spans="1:8">
      <c r="A166" s="10">
        <v>163</v>
      </c>
      <c r="B166" s="10" t="s">
        <v>10</v>
      </c>
      <c r="C166" s="10" t="s">
        <v>88</v>
      </c>
      <c r="D166" s="10" t="s">
        <v>290</v>
      </c>
      <c r="E166" s="10">
        <v>1682089446</v>
      </c>
      <c r="F166" s="11">
        <v>0.000495</v>
      </c>
      <c r="G166" s="14" t="s">
        <v>291</v>
      </c>
      <c r="H166" s="12">
        <v>0.22</v>
      </c>
    </row>
    <row r="167" ht="15" customHeight="1" spans="1:8">
      <c r="A167" s="10">
        <v>164</v>
      </c>
      <c r="B167" s="10" t="s">
        <v>10</v>
      </c>
      <c r="C167" s="10" t="s">
        <v>88</v>
      </c>
      <c r="D167" s="10" t="s">
        <v>292</v>
      </c>
      <c r="E167" s="10">
        <v>1677611924</v>
      </c>
      <c r="F167" s="11">
        <v>0.0005</v>
      </c>
      <c r="G167" s="14" t="s">
        <v>293</v>
      </c>
      <c r="H167" s="12">
        <v>0.22</v>
      </c>
    </row>
    <row r="168" ht="15" customHeight="1" spans="1:8">
      <c r="A168" s="10">
        <v>165</v>
      </c>
      <c r="B168" s="10" t="s">
        <v>10</v>
      </c>
      <c r="C168" s="10" t="s">
        <v>88</v>
      </c>
      <c r="D168" s="10" t="s">
        <v>294</v>
      </c>
      <c r="E168" s="10">
        <v>1677750944</v>
      </c>
      <c r="F168" s="11">
        <v>0.0005</v>
      </c>
      <c r="G168" s="14" t="s">
        <v>295</v>
      </c>
      <c r="H168" s="12">
        <v>0.22</v>
      </c>
    </row>
    <row r="169" ht="15" customHeight="1" spans="1:8">
      <c r="A169" s="10">
        <v>166</v>
      </c>
      <c r="B169" s="10" t="s">
        <v>10</v>
      </c>
      <c r="C169" s="10" t="s">
        <v>88</v>
      </c>
      <c r="D169" s="10" t="s">
        <v>296</v>
      </c>
      <c r="E169" s="10">
        <v>1678050784</v>
      </c>
      <c r="F169" s="11">
        <v>0.0006</v>
      </c>
      <c r="G169" s="14" t="s">
        <v>297</v>
      </c>
      <c r="H169" s="12">
        <v>0.22</v>
      </c>
    </row>
    <row r="170" ht="15" customHeight="1" spans="1:8">
      <c r="A170" s="10">
        <v>167</v>
      </c>
      <c r="B170" s="10" t="s">
        <v>10</v>
      </c>
      <c r="C170" s="10" t="s">
        <v>88</v>
      </c>
      <c r="D170" s="10" t="s">
        <v>298</v>
      </c>
      <c r="E170" s="10">
        <v>1678162478</v>
      </c>
      <c r="F170" s="11">
        <v>0.0006</v>
      </c>
      <c r="G170" s="14" t="s">
        <v>134</v>
      </c>
      <c r="H170" s="12">
        <v>0.22</v>
      </c>
    </row>
    <row r="171" ht="15" customHeight="1" spans="1:8">
      <c r="A171" s="10">
        <v>168</v>
      </c>
      <c r="B171" s="10" t="s">
        <v>10</v>
      </c>
      <c r="C171" s="10" t="s">
        <v>88</v>
      </c>
      <c r="D171" s="10" t="s">
        <v>299</v>
      </c>
      <c r="E171" s="10">
        <v>1677777484</v>
      </c>
      <c r="F171" s="11">
        <v>0.0008</v>
      </c>
      <c r="G171" s="14" t="s">
        <v>300</v>
      </c>
      <c r="H171" s="12">
        <v>0.22</v>
      </c>
    </row>
    <row r="172" ht="15" customHeight="1" spans="1:8">
      <c r="A172" s="10">
        <v>169</v>
      </c>
      <c r="B172" s="10" t="s">
        <v>10</v>
      </c>
      <c r="C172" s="10" t="s">
        <v>88</v>
      </c>
      <c r="D172" s="10" t="s">
        <v>301</v>
      </c>
      <c r="E172" s="10">
        <v>1677834240</v>
      </c>
      <c r="F172" s="11">
        <v>0.0008</v>
      </c>
      <c r="G172" s="14" t="s">
        <v>221</v>
      </c>
      <c r="H172" s="12">
        <v>0.22</v>
      </c>
    </row>
    <row r="173" ht="15" customHeight="1" spans="1:8">
      <c r="A173" s="10">
        <v>170</v>
      </c>
      <c r="B173" s="10" t="s">
        <v>10</v>
      </c>
      <c r="C173" s="10" t="s">
        <v>88</v>
      </c>
      <c r="D173" s="10" t="s">
        <v>302</v>
      </c>
      <c r="E173" s="10">
        <v>1676161981</v>
      </c>
      <c r="F173" s="11">
        <v>0.000448</v>
      </c>
      <c r="G173" s="14" t="s">
        <v>303</v>
      </c>
      <c r="H173" s="12">
        <v>0.22</v>
      </c>
    </row>
    <row r="174" ht="15" customHeight="1" spans="1:8">
      <c r="A174" s="10">
        <v>171</v>
      </c>
      <c r="B174" s="10" t="s">
        <v>10</v>
      </c>
      <c r="C174" s="10" t="s">
        <v>88</v>
      </c>
      <c r="D174" s="10" t="s">
        <v>304</v>
      </c>
      <c r="E174" s="10">
        <v>1676109758</v>
      </c>
      <c r="F174" s="11">
        <v>0.00088</v>
      </c>
      <c r="G174" s="14" t="s">
        <v>305</v>
      </c>
      <c r="H174" s="12">
        <v>0.38</v>
      </c>
    </row>
    <row r="175" ht="15" customHeight="1" spans="1:8">
      <c r="A175" s="10">
        <v>172</v>
      </c>
      <c r="B175" s="10" t="s">
        <v>10</v>
      </c>
      <c r="C175" s="10" t="s">
        <v>88</v>
      </c>
      <c r="D175" s="10" t="s">
        <v>306</v>
      </c>
      <c r="E175" s="10">
        <v>1677275076</v>
      </c>
      <c r="F175" s="11">
        <v>0.0012</v>
      </c>
      <c r="G175" s="14" t="s">
        <v>231</v>
      </c>
      <c r="H175" s="12">
        <v>0.38</v>
      </c>
    </row>
    <row r="176" ht="15" customHeight="1" spans="1:8">
      <c r="A176" s="10">
        <v>173</v>
      </c>
      <c r="B176" s="10" t="s">
        <v>10</v>
      </c>
      <c r="C176" s="10" t="s">
        <v>88</v>
      </c>
      <c r="D176" s="10" t="s">
        <v>307</v>
      </c>
      <c r="E176" s="10">
        <v>1677434150</v>
      </c>
      <c r="F176" s="11">
        <v>0.0015</v>
      </c>
      <c r="G176" s="14" t="s">
        <v>308</v>
      </c>
      <c r="H176" s="12">
        <v>0.38</v>
      </c>
    </row>
    <row r="177" ht="15" customHeight="1" spans="1:8">
      <c r="A177" s="10">
        <v>174</v>
      </c>
      <c r="B177" s="10" t="s">
        <v>10</v>
      </c>
      <c r="C177" s="10" t="s">
        <v>88</v>
      </c>
      <c r="D177" s="10" t="s">
        <v>309</v>
      </c>
      <c r="E177" s="10">
        <v>1677387412</v>
      </c>
      <c r="F177" s="11">
        <v>0.0019</v>
      </c>
      <c r="G177" s="14" t="s">
        <v>231</v>
      </c>
      <c r="H177" s="12">
        <v>0.38</v>
      </c>
    </row>
    <row r="178" ht="15" customHeight="1" spans="1:8">
      <c r="A178" s="10">
        <v>175</v>
      </c>
      <c r="B178" s="10" t="s">
        <v>10</v>
      </c>
      <c r="C178" s="10" t="s">
        <v>88</v>
      </c>
      <c r="D178" s="10" t="s">
        <v>310</v>
      </c>
      <c r="E178" s="10">
        <v>1677445503</v>
      </c>
      <c r="F178" s="11">
        <v>0.003</v>
      </c>
      <c r="G178" s="14" t="s">
        <v>308</v>
      </c>
      <c r="H178" s="12">
        <v>0.38</v>
      </c>
    </row>
    <row r="179" ht="15" customHeight="1" spans="1:8">
      <c r="A179" s="10">
        <v>176</v>
      </c>
      <c r="B179" s="10" t="s">
        <v>10</v>
      </c>
      <c r="C179" s="10" t="s">
        <v>88</v>
      </c>
      <c r="D179" s="10" t="s">
        <v>311</v>
      </c>
      <c r="E179" s="10">
        <v>1678112024</v>
      </c>
      <c r="F179" s="11">
        <v>0.00054</v>
      </c>
      <c r="G179" s="14" t="s">
        <v>312</v>
      </c>
      <c r="H179" s="12">
        <v>0.22</v>
      </c>
    </row>
    <row r="180" ht="15" customHeight="1" spans="1:8">
      <c r="A180" s="10">
        <v>177</v>
      </c>
      <c r="B180" s="10" t="s">
        <v>10</v>
      </c>
      <c r="C180" s="10" t="s">
        <v>313</v>
      </c>
      <c r="D180" s="10" t="s">
        <v>314</v>
      </c>
      <c r="E180" s="10">
        <v>1677404128</v>
      </c>
      <c r="F180" s="11">
        <v>0.0015</v>
      </c>
      <c r="G180" s="10" t="s">
        <v>58</v>
      </c>
      <c r="H180" s="12">
        <v>0.22</v>
      </c>
    </row>
    <row r="181" ht="15" customHeight="1" spans="1:8">
      <c r="A181" s="10">
        <v>178</v>
      </c>
      <c r="B181" s="10" t="s">
        <v>10</v>
      </c>
      <c r="C181" s="10" t="s">
        <v>313</v>
      </c>
      <c r="D181" s="10" t="s">
        <v>315</v>
      </c>
      <c r="E181" s="10">
        <v>1676496887</v>
      </c>
      <c r="F181" s="11">
        <v>0.0015</v>
      </c>
      <c r="G181" s="10" t="s">
        <v>185</v>
      </c>
      <c r="H181" s="12">
        <v>0.22</v>
      </c>
    </row>
    <row r="182" ht="15" customHeight="1" spans="1:8">
      <c r="A182" s="10">
        <v>179</v>
      </c>
      <c r="B182" s="10" t="s">
        <v>10</v>
      </c>
      <c r="C182" s="10" t="s">
        <v>313</v>
      </c>
      <c r="D182" s="10" t="s">
        <v>316</v>
      </c>
      <c r="E182" s="10">
        <v>1681620932</v>
      </c>
      <c r="F182" s="11">
        <v>0.001</v>
      </c>
      <c r="G182" s="10" t="s">
        <v>17</v>
      </c>
      <c r="H182" s="12">
        <v>0.22</v>
      </c>
    </row>
    <row r="183" ht="15" customHeight="1" spans="1:8">
      <c r="A183" s="10">
        <v>180</v>
      </c>
      <c r="B183" s="10" t="s">
        <v>10</v>
      </c>
      <c r="C183" s="10" t="s">
        <v>313</v>
      </c>
      <c r="D183" s="10" t="s">
        <v>317</v>
      </c>
      <c r="E183" s="10">
        <v>1676610412</v>
      </c>
      <c r="F183" s="11">
        <v>0.0016</v>
      </c>
      <c r="G183" s="10" t="s">
        <v>318</v>
      </c>
      <c r="H183" s="12">
        <v>0.38</v>
      </c>
    </row>
    <row r="184" ht="15" customHeight="1" spans="1:8">
      <c r="A184" s="10">
        <v>181</v>
      </c>
      <c r="B184" s="10" t="s">
        <v>10</v>
      </c>
      <c r="C184" s="10" t="s">
        <v>313</v>
      </c>
      <c r="D184" s="10" t="s">
        <v>319</v>
      </c>
      <c r="E184" s="10">
        <v>1676560238</v>
      </c>
      <c r="F184" s="11">
        <v>0.0005</v>
      </c>
      <c r="G184" s="10" t="s">
        <v>320</v>
      </c>
      <c r="H184" s="12">
        <v>0.22</v>
      </c>
    </row>
    <row r="185" ht="15" customHeight="1" spans="1:8">
      <c r="A185" s="10">
        <v>182</v>
      </c>
      <c r="B185" s="10" t="s">
        <v>10</v>
      </c>
      <c r="C185" s="10" t="s">
        <v>313</v>
      </c>
      <c r="D185" s="10" t="s">
        <v>321</v>
      </c>
      <c r="E185" s="10">
        <v>1681047168</v>
      </c>
      <c r="F185" s="11">
        <v>0.001</v>
      </c>
      <c r="G185" s="10" t="s">
        <v>223</v>
      </c>
      <c r="H185" s="12">
        <v>0.22</v>
      </c>
    </row>
    <row r="186" ht="15" customHeight="1" spans="1:8">
      <c r="A186" s="10">
        <v>183</v>
      </c>
      <c r="B186" s="10" t="s">
        <v>10</v>
      </c>
      <c r="C186" s="10" t="s">
        <v>313</v>
      </c>
      <c r="D186" s="10" t="s">
        <v>322</v>
      </c>
      <c r="E186" s="10">
        <v>1681575450</v>
      </c>
      <c r="F186" s="11">
        <v>0.0008</v>
      </c>
      <c r="G186" s="10" t="s">
        <v>323</v>
      </c>
      <c r="H186" s="12">
        <v>0.38</v>
      </c>
    </row>
    <row r="187" ht="15" customHeight="1" spans="1:8">
      <c r="A187" s="10">
        <v>184</v>
      </c>
      <c r="B187" s="10" t="s">
        <v>10</v>
      </c>
      <c r="C187" s="10" t="s">
        <v>313</v>
      </c>
      <c r="D187" s="10" t="s">
        <v>324</v>
      </c>
      <c r="E187" s="10">
        <v>1677059113</v>
      </c>
      <c r="F187" s="11">
        <v>0.001</v>
      </c>
      <c r="G187" s="10" t="s">
        <v>325</v>
      </c>
      <c r="H187" s="12">
        <v>0.38</v>
      </c>
    </row>
    <row r="188" ht="15" customHeight="1" spans="1:8">
      <c r="A188" s="10">
        <v>185</v>
      </c>
      <c r="B188" s="10" t="s">
        <v>10</v>
      </c>
      <c r="C188" s="10" t="s">
        <v>313</v>
      </c>
      <c r="D188" s="10" t="s">
        <v>326</v>
      </c>
      <c r="E188" s="10">
        <v>1677498044</v>
      </c>
      <c r="F188" s="11">
        <v>0.003</v>
      </c>
      <c r="G188" s="10" t="s">
        <v>44</v>
      </c>
      <c r="H188" s="12">
        <v>0.38</v>
      </c>
    </row>
    <row r="189" ht="15" customHeight="1" spans="1:8">
      <c r="A189" s="10">
        <v>186</v>
      </c>
      <c r="B189" s="10" t="s">
        <v>10</v>
      </c>
      <c r="C189" s="10" t="s">
        <v>313</v>
      </c>
      <c r="D189" s="10" t="s">
        <v>327</v>
      </c>
      <c r="E189" s="10">
        <v>1675494024</v>
      </c>
      <c r="F189" s="11">
        <v>0.0003</v>
      </c>
      <c r="G189" s="10" t="s">
        <v>328</v>
      </c>
      <c r="H189" s="12">
        <v>0.22</v>
      </c>
    </row>
    <row r="190" ht="15" customHeight="1" spans="1:8">
      <c r="A190" s="10">
        <v>187</v>
      </c>
      <c r="B190" s="10" t="s">
        <v>10</v>
      </c>
      <c r="C190" s="10" t="s">
        <v>313</v>
      </c>
      <c r="D190" s="10" t="s">
        <v>329</v>
      </c>
      <c r="E190" s="10">
        <v>1676448048</v>
      </c>
      <c r="F190" s="11">
        <v>0.0009</v>
      </c>
      <c r="G190" s="10" t="s">
        <v>330</v>
      </c>
      <c r="H190" s="12">
        <v>0.22</v>
      </c>
    </row>
    <row r="191" ht="15" customHeight="1" spans="1:8">
      <c r="A191" s="10">
        <v>188</v>
      </c>
      <c r="B191" s="10" t="s">
        <v>10</v>
      </c>
      <c r="C191" s="10" t="s">
        <v>313</v>
      </c>
      <c r="D191" s="10" t="s">
        <v>331</v>
      </c>
      <c r="E191" s="10">
        <v>1676368858</v>
      </c>
      <c r="F191" s="11">
        <v>0.001</v>
      </c>
      <c r="G191" s="10" t="s">
        <v>332</v>
      </c>
      <c r="H191" s="12">
        <v>0.22</v>
      </c>
    </row>
    <row r="192" ht="15" customHeight="1" spans="1:8">
      <c r="A192" s="10">
        <v>189</v>
      </c>
      <c r="B192" s="10" t="s">
        <v>10</v>
      </c>
      <c r="C192" s="10" t="s">
        <v>313</v>
      </c>
      <c r="D192" s="10" t="s">
        <v>333</v>
      </c>
      <c r="E192" s="10">
        <v>1676374424</v>
      </c>
      <c r="F192" s="11">
        <v>0.001</v>
      </c>
      <c r="G192" s="10" t="s">
        <v>332</v>
      </c>
      <c r="H192" s="12">
        <v>0.22</v>
      </c>
    </row>
    <row r="193" ht="15" customHeight="1" spans="1:8">
      <c r="A193" s="10">
        <v>190</v>
      </c>
      <c r="B193" s="10" t="s">
        <v>10</v>
      </c>
      <c r="C193" s="10" t="s">
        <v>313</v>
      </c>
      <c r="D193" s="10" t="s">
        <v>334</v>
      </c>
      <c r="E193" s="10">
        <v>1676508959</v>
      </c>
      <c r="F193" s="11">
        <v>0.0008</v>
      </c>
      <c r="G193" s="10" t="s">
        <v>185</v>
      </c>
      <c r="H193" s="12">
        <v>0.22</v>
      </c>
    </row>
    <row r="194" ht="15" customHeight="1" spans="1:8">
      <c r="A194" s="10">
        <v>191</v>
      </c>
      <c r="B194" s="10" t="s">
        <v>10</v>
      </c>
      <c r="C194" s="10" t="s">
        <v>313</v>
      </c>
      <c r="D194" s="10" t="s">
        <v>335</v>
      </c>
      <c r="E194" s="10">
        <v>1675605617</v>
      </c>
      <c r="F194" s="11">
        <v>0.001</v>
      </c>
      <c r="G194" s="10" t="s">
        <v>336</v>
      </c>
      <c r="H194" s="12">
        <v>0.22</v>
      </c>
    </row>
    <row r="195" ht="15" customHeight="1" spans="1:8">
      <c r="A195" s="10">
        <v>192</v>
      </c>
      <c r="B195" s="10" t="s">
        <v>10</v>
      </c>
      <c r="C195" s="10" t="s">
        <v>313</v>
      </c>
      <c r="D195" s="10" t="s">
        <v>337</v>
      </c>
      <c r="E195" s="10">
        <v>1676166713</v>
      </c>
      <c r="F195" s="11">
        <v>0.0015</v>
      </c>
      <c r="G195" s="10" t="s">
        <v>193</v>
      </c>
      <c r="H195" s="12">
        <v>0.22</v>
      </c>
    </row>
    <row r="196" ht="15" customHeight="1" spans="1:8">
      <c r="A196" s="10">
        <v>193</v>
      </c>
      <c r="B196" s="10" t="s">
        <v>10</v>
      </c>
      <c r="C196" s="10" t="s">
        <v>313</v>
      </c>
      <c r="D196" s="10" t="s">
        <v>338</v>
      </c>
      <c r="E196" s="10">
        <v>1675828962</v>
      </c>
      <c r="F196" s="11">
        <v>0.001</v>
      </c>
      <c r="G196" s="10" t="s">
        <v>339</v>
      </c>
      <c r="H196" s="12">
        <v>0.22</v>
      </c>
    </row>
    <row r="197" ht="15" customHeight="1" spans="1:8">
      <c r="A197" s="10">
        <v>194</v>
      </c>
      <c r="B197" s="10" t="s">
        <v>10</v>
      </c>
      <c r="C197" s="10" t="s">
        <v>313</v>
      </c>
      <c r="D197" s="10" t="s">
        <v>340</v>
      </c>
      <c r="E197" s="10">
        <v>1677391444</v>
      </c>
      <c r="F197" s="11">
        <v>0.001</v>
      </c>
      <c r="G197" s="10" t="s">
        <v>341</v>
      </c>
      <c r="H197" s="12">
        <v>0.22</v>
      </c>
    </row>
    <row r="198" ht="15" customHeight="1" spans="1:8">
      <c r="A198" s="10">
        <v>195</v>
      </c>
      <c r="B198" s="10" t="s">
        <v>10</v>
      </c>
      <c r="C198" s="10" t="s">
        <v>313</v>
      </c>
      <c r="D198" s="10" t="s">
        <v>342</v>
      </c>
      <c r="E198" s="10">
        <v>1681008949</v>
      </c>
      <c r="F198" s="11">
        <v>0.001</v>
      </c>
      <c r="G198" s="10" t="s">
        <v>343</v>
      </c>
      <c r="H198" s="12">
        <v>0.22</v>
      </c>
    </row>
    <row r="199" ht="15" customHeight="1" spans="1:8">
      <c r="A199" s="10">
        <v>196</v>
      </c>
      <c r="B199" s="10" t="s">
        <v>10</v>
      </c>
      <c r="C199" s="10" t="s">
        <v>313</v>
      </c>
      <c r="D199" s="10" t="s">
        <v>344</v>
      </c>
      <c r="E199" s="10">
        <v>1681014599</v>
      </c>
      <c r="F199" s="11">
        <v>0.001</v>
      </c>
      <c r="G199" s="10" t="s">
        <v>343</v>
      </c>
      <c r="H199" s="12">
        <v>0.22</v>
      </c>
    </row>
    <row r="200" ht="15" customHeight="1" spans="1:8">
      <c r="A200" s="10">
        <v>197</v>
      </c>
      <c r="B200" s="10" t="s">
        <v>10</v>
      </c>
      <c r="C200" s="10" t="s">
        <v>313</v>
      </c>
      <c r="D200" s="10" t="s">
        <v>345</v>
      </c>
      <c r="E200" s="10">
        <v>1681770679</v>
      </c>
      <c r="F200" s="11">
        <v>0.0008</v>
      </c>
      <c r="G200" s="10" t="s">
        <v>346</v>
      </c>
      <c r="H200" s="12">
        <v>0.22</v>
      </c>
    </row>
    <row r="201" ht="15" customHeight="1" spans="1:8">
      <c r="A201" s="10">
        <v>198</v>
      </c>
      <c r="B201" s="10" t="s">
        <v>10</v>
      </c>
      <c r="C201" s="10" t="s">
        <v>313</v>
      </c>
      <c r="D201" s="10" t="s">
        <v>347</v>
      </c>
      <c r="E201" s="10">
        <v>1681740719</v>
      </c>
      <c r="F201" s="11">
        <v>0.001</v>
      </c>
      <c r="G201" s="10" t="s">
        <v>348</v>
      </c>
      <c r="H201" s="12">
        <v>0.22</v>
      </c>
    </row>
    <row r="202" ht="15" customHeight="1" spans="1:8">
      <c r="A202" s="10">
        <v>199</v>
      </c>
      <c r="B202" s="10" t="s">
        <v>10</v>
      </c>
      <c r="C202" s="10" t="s">
        <v>313</v>
      </c>
      <c r="D202" s="10" t="s">
        <v>349</v>
      </c>
      <c r="E202" s="10">
        <v>1681894272</v>
      </c>
      <c r="F202" s="11">
        <v>0.0006</v>
      </c>
      <c r="G202" s="10" t="s">
        <v>350</v>
      </c>
      <c r="H202" s="12">
        <v>0.22</v>
      </c>
    </row>
    <row r="203" ht="15" customHeight="1" spans="1:8">
      <c r="A203" s="10">
        <v>200</v>
      </c>
      <c r="B203" s="10" t="s">
        <v>10</v>
      </c>
      <c r="C203" s="10" t="s">
        <v>313</v>
      </c>
      <c r="D203" s="10" t="s">
        <v>351</v>
      </c>
      <c r="E203" s="10">
        <v>1681894269</v>
      </c>
      <c r="F203" s="11">
        <v>0.001</v>
      </c>
      <c r="G203" s="10" t="s">
        <v>350</v>
      </c>
      <c r="H203" s="12">
        <v>0.22</v>
      </c>
    </row>
    <row r="204" ht="15" customHeight="1" spans="1:8">
      <c r="A204" s="10">
        <v>201</v>
      </c>
      <c r="B204" s="10" t="s">
        <v>10</v>
      </c>
      <c r="C204" s="10" t="s">
        <v>313</v>
      </c>
      <c r="D204" s="10" t="s">
        <v>352</v>
      </c>
      <c r="E204" s="10">
        <v>1681996138</v>
      </c>
      <c r="F204" s="11">
        <v>0.001</v>
      </c>
      <c r="G204" s="10" t="s">
        <v>353</v>
      </c>
      <c r="H204" s="12">
        <v>0.22</v>
      </c>
    </row>
    <row r="205" ht="15" customHeight="1" spans="1:8">
      <c r="A205" s="10">
        <v>202</v>
      </c>
      <c r="B205" s="10" t="s">
        <v>10</v>
      </c>
      <c r="C205" s="10" t="s">
        <v>313</v>
      </c>
      <c r="D205" s="10" t="s">
        <v>354</v>
      </c>
      <c r="E205" s="10">
        <v>1675216068</v>
      </c>
      <c r="F205" s="11">
        <v>0.0006</v>
      </c>
      <c r="G205" s="10" t="s">
        <v>355</v>
      </c>
      <c r="H205" s="12">
        <v>0.22</v>
      </c>
    </row>
    <row r="206" ht="15" customHeight="1" spans="1:8">
      <c r="A206" s="10">
        <v>203</v>
      </c>
      <c r="B206" s="10" t="s">
        <v>10</v>
      </c>
      <c r="C206" s="10" t="s">
        <v>313</v>
      </c>
      <c r="D206" s="10" t="s">
        <v>356</v>
      </c>
      <c r="E206" s="10">
        <v>1675181504</v>
      </c>
      <c r="F206" s="11">
        <v>0.02</v>
      </c>
      <c r="G206" s="10" t="s">
        <v>357</v>
      </c>
      <c r="H206" s="12">
        <v>0.38</v>
      </c>
    </row>
    <row r="207" ht="15" customHeight="1" spans="1:8">
      <c r="A207" s="10">
        <v>204</v>
      </c>
      <c r="B207" s="10" t="s">
        <v>10</v>
      </c>
      <c r="C207" s="10" t="s">
        <v>313</v>
      </c>
      <c r="D207" s="10" t="s">
        <v>358</v>
      </c>
      <c r="E207" s="10">
        <v>1676955540</v>
      </c>
      <c r="F207" s="11">
        <v>0.0006</v>
      </c>
      <c r="G207" s="10" t="s">
        <v>359</v>
      </c>
      <c r="H207" s="12">
        <v>0.22</v>
      </c>
    </row>
    <row r="208" ht="15" customHeight="1" spans="1:8">
      <c r="A208" s="10">
        <v>205</v>
      </c>
      <c r="B208" s="10" t="s">
        <v>10</v>
      </c>
      <c r="C208" s="10" t="s">
        <v>313</v>
      </c>
      <c r="D208" s="10" t="s">
        <v>360</v>
      </c>
      <c r="E208" s="10">
        <v>1677400445</v>
      </c>
      <c r="F208" s="11">
        <v>0.001</v>
      </c>
      <c r="G208" s="10" t="s">
        <v>341</v>
      </c>
      <c r="H208" s="12">
        <v>0.22</v>
      </c>
    </row>
    <row r="209" ht="15" customHeight="1" spans="1:8">
      <c r="A209" s="10">
        <v>206</v>
      </c>
      <c r="B209" s="10" t="s">
        <v>10</v>
      </c>
      <c r="C209" s="10" t="s">
        <v>313</v>
      </c>
      <c r="D209" s="10" t="s">
        <v>361</v>
      </c>
      <c r="E209" s="10">
        <v>1677631072</v>
      </c>
      <c r="F209" s="11">
        <v>0.001</v>
      </c>
      <c r="G209" s="10" t="s">
        <v>42</v>
      </c>
      <c r="H209" s="12">
        <v>0.22</v>
      </c>
    </row>
    <row r="210" ht="15" customHeight="1" spans="1:8">
      <c r="A210" s="10">
        <v>207</v>
      </c>
      <c r="B210" s="10" t="s">
        <v>10</v>
      </c>
      <c r="C210" s="10" t="s">
        <v>313</v>
      </c>
      <c r="D210" s="10" t="s">
        <v>362</v>
      </c>
      <c r="E210" s="10">
        <v>1676526548</v>
      </c>
      <c r="F210" s="11">
        <v>0.001</v>
      </c>
      <c r="G210" s="10" t="s">
        <v>363</v>
      </c>
      <c r="H210" s="12">
        <v>0.22</v>
      </c>
    </row>
    <row r="211" ht="15" customHeight="1" spans="1:8">
      <c r="A211" s="10">
        <v>208</v>
      </c>
      <c r="B211" s="10" t="s">
        <v>10</v>
      </c>
      <c r="C211" s="10" t="s">
        <v>313</v>
      </c>
      <c r="D211" s="10" t="s">
        <v>364</v>
      </c>
      <c r="E211" s="10">
        <v>1676595991</v>
      </c>
      <c r="F211" s="11">
        <v>0.0006</v>
      </c>
      <c r="G211" s="10" t="s">
        <v>365</v>
      </c>
      <c r="H211" s="12">
        <v>0.22</v>
      </c>
    </row>
    <row r="212" ht="15" customHeight="1" spans="1:8">
      <c r="A212" s="10">
        <v>209</v>
      </c>
      <c r="B212" s="10" t="s">
        <v>10</v>
      </c>
      <c r="C212" s="10" t="s">
        <v>313</v>
      </c>
      <c r="D212" s="10" t="s">
        <v>364</v>
      </c>
      <c r="E212" s="10">
        <v>1676547657</v>
      </c>
      <c r="F212" s="11">
        <v>0.002</v>
      </c>
      <c r="G212" s="10" t="s">
        <v>187</v>
      </c>
      <c r="H212" s="12">
        <v>0.38</v>
      </c>
    </row>
    <row r="213" ht="15" customHeight="1" spans="1:8">
      <c r="A213" s="10">
        <v>210</v>
      </c>
      <c r="B213" s="10" t="s">
        <v>10</v>
      </c>
      <c r="C213" s="10" t="s">
        <v>313</v>
      </c>
      <c r="D213" s="10" t="s">
        <v>366</v>
      </c>
      <c r="E213" s="10">
        <v>1675917626</v>
      </c>
      <c r="F213" s="11">
        <v>0.005</v>
      </c>
      <c r="G213" s="10" t="s">
        <v>367</v>
      </c>
      <c r="H213" s="12">
        <v>0.38</v>
      </c>
    </row>
    <row r="214" ht="15" customHeight="1" spans="1:8">
      <c r="A214" s="10">
        <v>211</v>
      </c>
      <c r="B214" s="10" t="s">
        <v>10</v>
      </c>
      <c r="C214" s="10" t="s">
        <v>313</v>
      </c>
      <c r="D214" s="10" t="s">
        <v>368</v>
      </c>
      <c r="E214" s="10">
        <v>1675784950</v>
      </c>
      <c r="F214" s="11">
        <v>0.0013</v>
      </c>
      <c r="G214" s="10" t="s">
        <v>369</v>
      </c>
      <c r="H214" s="12">
        <v>0.38</v>
      </c>
    </row>
    <row r="215" ht="15" customHeight="1" spans="1:8">
      <c r="A215" s="10">
        <v>212</v>
      </c>
      <c r="B215" s="10" t="s">
        <v>10</v>
      </c>
      <c r="C215" s="10" t="s">
        <v>313</v>
      </c>
      <c r="D215" s="10" t="s">
        <v>370</v>
      </c>
      <c r="E215" s="10">
        <v>1675119556</v>
      </c>
      <c r="F215" s="11">
        <v>0.003</v>
      </c>
      <c r="G215" s="10" t="s">
        <v>371</v>
      </c>
      <c r="H215" s="12">
        <v>0.38</v>
      </c>
    </row>
    <row r="216" ht="15" customHeight="1" spans="1:8">
      <c r="A216" s="10">
        <v>213</v>
      </c>
      <c r="B216" s="10" t="s">
        <v>10</v>
      </c>
      <c r="C216" s="10" t="s">
        <v>313</v>
      </c>
      <c r="D216" s="10" t="s">
        <v>372</v>
      </c>
      <c r="E216" s="10">
        <v>1676229753</v>
      </c>
      <c r="F216" s="11">
        <v>0.004</v>
      </c>
      <c r="G216" s="10" t="s">
        <v>373</v>
      </c>
      <c r="H216" s="12">
        <v>0.38</v>
      </c>
    </row>
    <row r="217" ht="15" customHeight="1" spans="1:8">
      <c r="A217" s="10">
        <v>214</v>
      </c>
      <c r="B217" s="10" t="s">
        <v>10</v>
      </c>
      <c r="C217" s="10" t="s">
        <v>313</v>
      </c>
      <c r="D217" s="10" t="s">
        <v>374</v>
      </c>
      <c r="E217" s="10">
        <v>1675784963</v>
      </c>
      <c r="F217" s="11">
        <v>0.003</v>
      </c>
      <c r="G217" s="10" t="s">
        <v>367</v>
      </c>
      <c r="H217" s="12">
        <v>0.38</v>
      </c>
    </row>
    <row r="218" ht="15" customHeight="1" spans="1:8">
      <c r="A218" s="10">
        <v>215</v>
      </c>
      <c r="B218" s="10" t="s">
        <v>10</v>
      </c>
      <c r="C218" s="10" t="s">
        <v>313</v>
      </c>
      <c r="D218" s="10" t="s">
        <v>374</v>
      </c>
      <c r="E218" s="10">
        <v>1675039757</v>
      </c>
      <c r="F218" s="11">
        <v>0.003</v>
      </c>
      <c r="G218" s="10" t="s">
        <v>375</v>
      </c>
      <c r="H218" s="12">
        <v>0.38</v>
      </c>
    </row>
    <row r="219" ht="15" customHeight="1" spans="1:8">
      <c r="A219" s="10">
        <v>216</v>
      </c>
      <c r="B219" s="10" t="s">
        <v>10</v>
      </c>
      <c r="C219" s="10" t="s">
        <v>313</v>
      </c>
      <c r="D219" s="10" t="s">
        <v>376</v>
      </c>
      <c r="E219" s="10">
        <v>1675039858</v>
      </c>
      <c r="F219" s="11">
        <v>0.002</v>
      </c>
      <c r="G219" s="10" t="s">
        <v>375</v>
      </c>
      <c r="H219" s="12">
        <v>0.38</v>
      </c>
    </row>
    <row r="220" ht="15" customHeight="1" spans="1:8">
      <c r="A220" s="10">
        <v>217</v>
      </c>
      <c r="B220" s="10" t="s">
        <v>10</v>
      </c>
      <c r="C220" s="10" t="s">
        <v>313</v>
      </c>
      <c r="D220" s="10" t="s">
        <v>377</v>
      </c>
      <c r="E220" s="10">
        <v>1676573922</v>
      </c>
      <c r="F220" s="11">
        <v>0.001</v>
      </c>
      <c r="G220" s="10" t="s">
        <v>378</v>
      </c>
      <c r="H220" s="12">
        <v>0.22</v>
      </c>
    </row>
    <row r="221" ht="15" customHeight="1" spans="1:8">
      <c r="A221" s="10">
        <v>218</v>
      </c>
      <c r="B221" s="10" t="s">
        <v>10</v>
      </c>
      <c r="C221" s="10" t="s">
        <v>313</v>
      </c>
      <c r="D221" s="10" t="s">
        <v>379</v>
      </c>
      <c r="E221" s="10">
        <v>1677431425</v>
      </c>
      <c r="F221" s="11">
        <v>0.003</v>
      </c>
      <c r="G221" s="10" t="s">
        <v>380</v>
      </c>
      <c r="H221" s="12">
        <v>0.38</v>
      </c>
    </row>
    <row r="222" ht="15" customHeight="1" spans="1:8">
      <c r="A222" s="10">
        <v>219</v>
      </c>
      <c r="B222" s="10" t="s">
        <v>10</v>
      </c>
      <c r="C222" s="10" t="s">
        <v>313</v>
      </c>
      <c r="D222" s="10" t="s">
        <v>381</v>
      </c>
      <c r="E222" s="10">
        <v>1677835227</v>
      </c>
      <c r="F222" s="11">
        <v>0.0008</v>
      </c>
      <c r="G222" s="10" t="s">
        <v>249</v>
      </c>
      <c r="H222" s="12">
        <v>0.22</v>
      </c>
    </row>
    <row r="223" ht="15" customHeight="1" spans="1:8">
      <c r="A223" s="10">
        <v>220</v>
      </c>
      <c r="B223" s="10" t="s">
        <v>10</v>
      </c>
      <c r="C223" s="10" t="s">
        <v>313</v>
      </c>
      <c r="D223" s="10" t="s">
        <v>382</v>
      </c>
      <c r="E223" s="10">
        <v>1677135314</v>
      </c>
      <c r="F223" s="11">
        <v>0.0008</v>
      </c>
      <c r="G223" s="10" t="s">
        <v>383</v>
      </c>
      <c r="H223" s="12">
        <v>0.22</v>
      </c>
    </row>
    <row r="224" ht="15" customHeight="1" spans="1:8">
      <c r="A224" s="10">
        <v>221</v>
      </c>
      <c r="B224" s="10" t="s">
        <v>10</v>
      </c>
      <c r="C224" s="10" t="s">
        <v>313</v>
      </c>
      <c r="D224" s="10" t="s">
        <v>384</v>
      </c>
      <c r="E224" s="10">
        <v>1677083091</v>
      </c>
      <c r="F224" s="11">
        <v>0.0008</v>
      </c>
      <c r="G224" s="10" t="s">
        <v>385</v>
      </c>
      <c r="H224" s="12">
        <v>0.22</v>
      </c>
    </row>
    <row r="225" ht="15" customHeight="1" spans="1:8">
      <c r="A225" s="10">
        <v>222</v>
      </c>
      <c r="B225" s="10" t="s">
        <v>10</v>
      </c>
      <c r="C225" s="10" t="s">
        <v>313</v>
      </c>
      <c r="D225" s="10" t="s">
        <v>386</v>
      </c>
      <c r="E225" s="10">
        <v>1677431311</v>
      </c>
      <c r="F225" s="11">
        <v>0.0008</v>
      </c>
      <c r="G225" s="10" t="s">
        <v>380</v>
      </c>
      <c r="H225" s="12">
        <v>0.22</v>
      </c>
    </row>
    <row r="226" ht="15" customHeight="1" spans="1:8">
      <c r="A226" s="10">
        <v>223</v>
      </c>
      <c r="B226" s="10" t="s">
        <v>10</v>
      </c>
      <c r="C226" s="10" t="s">
        <v>313</v>
      </c>
      <c r="D226" s="10" t="s">
        <v>387</v>
      </c>
      <c r="E226" s="10">
        <v>1673787830</v>
      </c>
      <c r="F226" s="11">
        <v>0.0005</v>
      </c>
      <c r="G226" s="10" t="s">
        <v>388</v>
      </c>
      <c r="H226" s="12">
        <v>0.22</v>
      </c>
    </row>
    <row r="227" ht="15" customHeight="1" spans="1:8">
      <c r="A227" s="10">
        <v>224</v>
      </c>
      <c r="B227" s="10" t="s">
        <v>10</v>
      </c>
      <c r="C227" s="10" t="s">
        <v>313</v>
      </c>
      <c r="D227" s="10" t="s">
        <v>389</v>
      </c>
      <c r="E227" s="10">
        <v>1678094823</v>
      </c>
      <c r="F227" s="11">
        <v>0.0008</v>
      </c>
      <c r="G227" s="10" t="s">
        <v>390</v>
      </c>
      <c r="H227" s="12">
        <v>0.22</v>
      </c>
    </row>
    <row r="228" ht="15" customHeight="1" spans="1:8">
      <c r="A228" s="10">
        <v>225</v>
      </c>
      <c r="B228" s="10" t="s">
        <v>10</v>
      </c>
      <c r="C228" s="10" t="s">
        <v>313</v>
      </c>
      <c r="D228" s="10" t="s">
        <v>391</v>
      </c>
      <c r="E228" s="10">
        <v>1677496426</v>
      </c>
      <c r="F228" s="11">
        <v>0.0008</v>
      </c>
      <c r="G228" s="10" t="s">
        <v>146</v>
      </c>
      <c r="H228" s="12">
        <v>0.22</v>
      </c>
    </row>
    <row r="229" ht="15" customHeight="1" spans="1:8">
      <c r="A229" s="10">
        <v>226</v>
      </c>
      <c r="B229" s="10" t="s">
        <v>10</v>
      </c>
      <c r="C229" s="10" t="s">
        <v>313</v>
      </c>
      <c r="D229" s="10" t="s">
        <v>392</v>
      </c>
      <c r="E229" s="10">
        <v>1674935810</v>
      </c>
      <c r="F229" s="11">
        <v>0.001</v>
      </c>
      <c r="G229" s="10" t="s">
        <v>393</v>
      </c>
      <c r="H229" s="12">
        <v>0.38</v>
      </c>
    </row>
    <row r="230" ht="15" customHeight="1" spans="1:8">
      <c r="A230" s="10">
        <v>227</v>
      </c>
      <c r="B230" s="10" t="s">
        <v>10</v>
      </c>
      <c r="C230" s="10" t="s">
        <v>313</v>
      </c>
      <c r="D230" s="10" t="s">
        <v>394</v>
      </c>
      <c r="E230" s="10">
        <v>1675227785</v>
      </c>
      <c r="F230" s="11">
        <v>0.0005</v>
      </c>
      <c r="G230" s="10" t="s">
        <v>395</v>
      </c>
      <c r="H230" s="12">
        <v>0.22</v>
      </c>
    </row>
    <row r="231" ht="15" customHeight="1" spans="1:8">
      <c r="A231" s="10">
        <v>228</v>
      </c>
      <c r="B231" s="10" t="s">
        <v>10</v>
      </c>
      <c r="C231" s="10" t="s">
        <v>313</v>
      </c>
      <c r="D231" s="10" t="s">
        <v>396</v>
      </c>
      <c r="E231" s="10">
        <v>1675450350</v>
      </c>
      <c r="F231" s="11">
        <v>0.0008</v>
      </c>
      <c r="G231" s="10" t="s">
        <v>397</v>
      </c>
      <c r="H231" s="12">
        <v>0.38</v>
      </c>
    </row>
    <row r="232" ht="15" customHeight="1" spans="1:8">
      <c r="A232" s="10">
        <v>229</v>
      </c>
      <c r="B232" s="10" t="s">
        <v>10</v>
      </c>
      <c r="C232" s="10" t="s">
        <v>313</v>
      </c>
      <c r="D232" s="10" t="s">
        <v>398</v>
      </c>
      <c r="E232" s="10">
        <v>1675361146</v>
      </c>
      <c r="F232" s="11">
        <v>0.003</v>
      </c>
      <c r="G232" s="10" t="s">
        <v>397</v>
      </c>
      <c r="H232" s="12">
        <v>0.38</v>
      </c>
    </row>
    <row r="233" ht="15" customHeight="1" spans="1:8">
      <c r="A233" s="10">
        <v>230</v>
      </c>
      <c r="B233" s="10" t="s">
        <v>10</v>
      </c>
      <c r="C233" s="10" t="s">
        <v>313</v>
      </c>
      <c r="D233" s="10" t="s">
        <v>399</v>
      </c>
      <c r="E233" s="10">
        <v>1675643211</v>
      </c>
      <c r="F233" s="11">
        <v>0.003</v>
      </c>
      <c r="G233" s="10" t="s">
        <v>400</v>
      </c>
      <c r="H233" s="12">
        <v>0.38</v>
      </c>
    </row>
    <row r="234" ht="15" customHeight="1" spans="1:8">
      <c r="A234" s="10">
        <v>231</v>
      </c>
      <c r="B234" s="10" t="s">
        <v>10</v>
      </c>
      <c r="C234" s="10" t="s">
        <v>313</v>
      </c>
      <c r="D234" s="10" t="s">
        <v>401</v>
      </c>
      <c r="E234" s="10">
        <v>1675865491</v>
      </c>
      <c r="F234" s="11">
        <v>0.003</v>
      </c>
      <c r="G234" s="10" t="s">
        <v>402</v>
      </c>
      <c r="H234" s="12">
        <v>0.38</v>
      </c>
    </row>
    <row r="235" ht="15" customHeight="1" spans="1:8">
      <c r="A235" s="10">
        <v>232</v>
      </c>
      <c r="B235" s="10" t="s">
        <v>10</v>
      </c>
      <c r="C235" s="10" t="s">
        <v>313</v>
      </c>
      <c r="D235" s="10" t="s">
        <v>403</v>
      </c>
      <c r="E235" s="10">
        <v>1675828816</v>
      </c>
      <c r="F235" s="11">
        <v>0.001</v>
      </c>
      <c r="G235" s="10" t="s">
        <v>402</v>
      </c>
      <c r="H235" s="12">
        <v>0.22</v>
      </c>
    </row>
    <row r="236" ht="15" customHeight="1" spans="1:8">
      <c r="A236" s="10">
        <v>233</v>
      </c>
      <c r="B236" s="10" t="s">
        <v>10</v>
      </c>
      <c r="C236" s="10" t="s">
        <v>313</v>
      </c>
      <c r="D236" s="10" t="s">
        <v>404</v>
      </c>
      <c r="E236" s="10">
        <v>1675824986</v>
      </c>
      <c r="F236" s="11">
        <v>0.0013</v>
      </c>
      <c r="G236" s="10" t="s">
        <v>405</v>
      </c>
      <c r="H236" s="12">
        <v>0.38</v>
      </c>
    </row>
    <row r="237" ht="15" customHeight="1" spans="1:8">
      <c r="A237" s="10">
        <v>234</v>
      </c>
      <c r="B237" s="10" t="s">
        <v>10</v>
      </c>
      <c r="C237" s="10" t="s">
        <v>313</v>
      </c>
      <c r="D237" s="10" t="s">
        <v>406</v>
      </c>
      <c r="E237" s="10">
        <v>1676074959</v>
      </c>
      <c r="F237" s="11">
        <v>0.0035</v>
      </c>
      <c r="G237" s="10" t="s">
        <v>407</v>
      </c>
      <c r="H237" s="12">
        <v>0.22</v>
      </c>
    </row>
    <row r="238" ht="15" customHeight="1" spans="1:8">
      <c r="A238" s="10">
        <v>235</v>
      </c>
      <c r="B238" s="10" t="s">
        <v>10</v>
      </c>
      <c r="C238" s="10" t="s">
        <v>313</v>
      </c>
      <c r="D238" s="10" t="s">
        <v>408</v>
      </c>
      <c r="E238" s="10">
        <v>1675858138</v>
      </c>
      <c r="F238" s="11">
        <v>0.002</v>
      </c>
      <c r="G238" s="10" t="s">
        <v>409</v>
      </c>
      <c r="H238" s="12">
        <v>0.38</v>
      </c>
    </row>
    <row r="239" ht="15" customHeight="1" spans="1:8">
      <c r="A239" s="10">
        <v>236</v>
      </c>
      <c r="B239" s="10" t="s">
        <v>10</v>
      </c>
      <c r="C239" s="10" t="s">
        <v>313</v>
      </c>
      <c r="D239" s="10" t="s">
        <v>410</v>
      </c>
      <c r="E239" s="10">
        <v>1675984565</v>
      </c>
      <c r="F239" s="11">
        <v>0.005</v>
      </c>
      <c r="G239" s="10" t="s">
        <v>411</v>
      </c>
      <c r="H239" s="12">
        <v>0.38</v>
      </c>
    </row>
    <row r="240" ht="15" customHeight="1" spans="1:8">
      <c r="A240" s="10">
        <v>237</v>
      </c>
      <c r="B240" s="10" t="s">
        <v>10</v>
      </c>
      <c r="C240" s="10" t="s">
        <v>313</v>
      </c>
      <c r="D240" s="10" t="s">
        <v>412</v>
      </c>
      <c r="E240" s="10">
        <v>1676166830</v>
      </c>
      <c r="F240" s="11">
        <v>0.0018</v>
      </c>
      <c r="G240" s="10" t="s">
        <v>413</v>
      </c>
      <c r="H240" s="12">
        <v>0.38</v>
      </c>
    </row>
    <row r="241" ht="15" customHeight="1" spans="1:8">
      <c r="A241" s="10">
        <v>238</v>
      </c>
      <c r="B241" s="10" t="s">
        <v>10</v>
      </c>
      <c r="C241" s="10" t="s">
        <v>313</v>
      </c>
      <c r="D241" s="10" t="s">
        <v>414</v>
      </c>
      <c r="E241" s="10">
        <v>1676496614</v>
      </c>
      <c r="F241" s="11">
        <v>0.001</v>
      </c>
      <c r="G241" s="10" t="s">
        <v>185</v>
      </c>
      <c r="H241" s="12">
        <v>0.22</v>
      </c>
    </row>
    <row r="242" ht="15" customHeight="1" spans="1:8">
      <c r="A242" s="10">
        <v>239</v>
      </c>
      <c r="B242" s="10" t="s">
        <v>10</v>
      </c>
      <c r="C242" s="10" t="s">
        <v>313</v>
      </c>
      <c r="D242" s="10" t="s">
        <v>415</v>
      </c>
      <c r="E242" s="10">
        <v>1676087379</v>
      </c>
      <c r="F242" s="11">
        <v>0.001</v>
      </c>
      <c r="G242" s="10" t="s">
        <v>416</v>
      </c>
      <c r="H242" s="12">
        <v>0.22</v>
      </c>
    </row>
    <row r="243" ht="15" customHeight="1" spans="1:8">
      <c r="A243" s="10">
        <v>240</v>
      </c>
      <c r="B243" s="10" t="s">
        <v>10</v>
      </c>
      <c r="C243" s="10" t="s">
        <v>313</v>
      </c>
      <c r="D243" s="10" t="s">
        <v>417</v>
      </c>
      <c r="E243" s="10">
        <v>1676237950</v>
      </c>
      <c r="F243" s="11">
        <v>0.003</v>
      </c>
      <c r="G243" s="10" t="s">
        <v>418</v>
      </c>
      <c r="H243" s="12">
        <v>0.38</v>
      </c>
    </row>
    <row r="244" ht="15" customHeight="1" spans="1:8">
      <c r="A244" s="10">
        <v>241</v>
      </c>
      <c r="B244" s="10" t="s">
        <v>10</v>
      </c>
      <c r="C244" s="10" t="s">
        <v>313</v>
      </c>
      <c r="D244" s="10" t="s">
        <v>419</v>
      </c>
      <c r="E244" s="10">
        <v>1676367057</v>
      </c>
      <c r="F244" s="11">
        <v>0.001</v>
      </c>
      <c r="G244" s="10" t="s">
        <v>373</v>
      </c>
      <c r="H244" s="12">
        <v>0.22</v>
      </c>
    </row>
    <row r="245" ht="15" customHeight="1" spans="1:8">
      <c r="A245" s="10">
        <v>242</v>
      </c>
      <c r="B245" s="10" t="s">
        <v>10</v>
      </c>
      <c r="C245" s="10" t="s">
        <v>313</v>
      </c>
      <c r="D245" s="10" t="s">
        <v>420</v>
      </c>
      <c r="E245" s="10">
        <v>1676027403</v>
      </c>
      <c r="F245" s="11">
        <v>0.002</v>
      </c>
      <c r="G245" s="22" t="s">
        <v>421</v>
      </c>
      <c r="H245" s="12">
        <v>0.38</v>
      </c>
    </row>
    <row r="246" ht="15" customHeight="1" spans="1:8">
      <c r="A246" s="10">
        <v>243</v>
      </c>
      <c r="B246" s="10" t="s">
        <v>10</v>
      </c>
      <c r="C246" s="10" t="s">
        <v>313</v>
      </c>
      <c r="D246" s="10" t="s">
        <v>422</v>
      </c>
      <c r="E246" s="10">
        <v>1676392576</v>
      </c>
      <c r="F246" s="11">
        <v>0.002</v>
      </c>
      <c r="G246" s="10" t="s">
        <v>423</v>
      </c>
      <c r="H246" s="12">
        <v>0.38</v>
      </c>
    </row>
    <row r="247" ht="15" customHeight="1" spans="1:8">
      <c r="A247" s="10">
        <v>244</v>
      </c>
      <c r="B247" s="10" t="s">
        <v>10</v>
      </c>
      <c r="C247" s="10" t="s">
        <v>313</v>
      </c>
      <c r="D247" s="10" t="s">
        <v>424</v>
      </c>
      <c r="E247" s="10">
        <v>1677479003</v>
      </c>
      <c r="F247" s="11">
        <v>0.0013</v>
      </c>
      <c r="G247" s="10" t="s">
        <v>146</v>
      </c>
      <c r="H247" s="12">
        <v>0.22</v>
      </c>
    </row>
    <row r="248" ht="15" customHeight="1" spans="1:8">
      <c r="A248" s="10">
        <v>245</v>
      </c>
      <c r="B248" s="10" t="s">
        <v>10</v>
      </c>
      <c r="C248" s="10" t="s">
        <v>313</v>
      </c>
      <c r="D248" s="10" t="s">
        <v>425</v>
      </c>
      <c r="E248" s="10">
        <v>1677435791</v>
      </c>
      <c r="F248" s="11">
        <v>0.001</v>
      </c>
      <c r="G248" s="10" t="s">
        <v>65</v>
      </c>
      <c r="H248" s="12">
        <v>0.22</v>
      </c>
    </row>
    <row r="249" ht="15" customHeight="1" spans="1:8">
      <c r="A249" s="10">
        <v>246</v>
      </c>
      <c r="B249" s="10" t="s">
        <v>10</v>
      </c>
      <c r="C249" s="10" t="s">
        <v>313</v>
      </c>
      <c r="D249" s="10" t="s">
        <v>426</v>
      </c>
      <c r="E249" s="10">
        <v>1677406599</v>
      </c>
      <c r="F249" s="11">
        <v>0.001</v>
      </c>
      <c r="G249" s="10" t="s">
        <v>58</v>
      </c>
      <c r="H249" s="12">
        <v>0.22</v>
      </c>
    </row>
    <row r="250" ht="15" customHeight="1" spans="1:8">
      <c r="A250" s="10">
        <v>247</v>
      </c>
      <c r="B250" s="10" t="s">
        <v>10</v>
      </c>
      <c r="C250" s="10" t="s">
        <v>313</v>
      </c>
      <c r="D250" s="10" t="s">
        <v>427</v>
      </c>
      <c r="E250" s="10">
        <v>1676376853</v>
      </c>
      <c r="F250" s="11">
        <v>0.001</v>
      </c>
      <c r="G250" s="10" t="s">
        <v>428</v>
      </c>
      <c r="H250" s="12">
        <v>0.22</v>
      </c>
    </row>
    <row r="251" ht="15" customHeight="1" spans="1:8">
      <c r="A251" s="10">
        <v>248</v>
      </c>
      <c r="B251" s="10" t="s">
        <v>10</v>
      </c>
      <c r="C251" s="10" t="s">
        <v>313</v>
      </c>
      <c r="D251" s="10" t="s">
        <v>429</v>
      </c>
      <c r="E251" s="10">
        <v>1676134479</v>
      </c>
      <c r="F251" s="11">
        <v>0.001</v>
      </c>
      <c r="G251" s="10" t="s">
        <v>303</v>
      </c>
      <c r="H251" s="12">
        <v>0.22</v>
      </c>
    </row>
    <row r="252" ht="15" customHeight="1" spans="1:8">
      <c r="A252" s="10">
        <v>249</v>
      </c>
      <c r="B252" s="10" t="s">
        <v>10</v>
      </c>
      <c r="C252" s="10" t="s">
        <v>313</v>
      </c>
      <c r="D252" s="10" t="s">
        <v>430</v>
      </c>
      <c r="E252" s="10">
        <v>1676508946</v>
      </c>
      <c r="F252" s="11">
        <v>0.001</v>
      </c>
      <c r="G252" s="10" t="s">
        <v>185</v>
      </c>
      <c r="H252" s="12">
        <v>0.22</v>
      </c>
    </row>
    <row r="253" ht="15" customHeight="1" spans="1:8">
      <c r="A253" s="10">
        <v>250</v>
      </c>
      <c r="B253" s="10" t="s">
        <v>10</v>
      </c>
      <c r="C253" s="10" t="s">
        <v>313</v>
      </c>
      <c r="D253" s="10" t="s">
        <v>431</v>
      </c>
      <c r="E253" s="10">
        <v>1676030487</v>
      </c>
      <c r="F253" s="11">
        <v>0.0005</v>
      </c>
      <c r="G253" s="22" t="s">
        <v>235</v>
      </c>
      <c r="H253" s="12">
        <v>0.22</v>
      </c>
    </row>
    <row r="254" ht="15" customHeight="1" spans="1:8">
      <c r="A254" s="10">
        <v>251</v>
      </c>
      <c r="B254" s="10" t="s">
        <v>10</v>
      </c>
      <c r="C254" s="10" t="s">
        <v>313</v>
      </c>
      <c r="D254" s="10" t="s">
        <v>432</v>
      </c>
      <c r="E254" s="10">
        <v>1682019436</v>
      </c>
      <c r="F254" s="11">
        <v>0.0013</v>
      </c>
      <c r="G254" s="10" t="s">
        <v>433</v>
      </c>
      <c r="H254" s="12">
        <v>0.38</v>
      </c>
    </row>
    <row r="255" ht="15" customHeight="1" spans="1:8">
      <c r="A255" s="10">
        <v>252</v>
      </c>
      <c r="B255" s="10" t="s">
        <v>10</v>
      </c>
      <c r="C255" s="10" t="s">
        <v>313</v>
      </c>
      <c r="D255" s="10" t="s">
        <v>434</v>
      </c>
      <c r="E255" s="10">
        <v>1676506764</v>
      </c>
      <c r="F255" s="11">
        <v>0.001</v>
      </c>
      <c r="G255" s="10" t="s">
        <v>363</v>
      </c>
      <c r="H255" s="12">
        <v>0.22</v>
      </c>
    </row>
    <row r="256" ht="15" customHeight="1" spans="1:8">
      <c r="A256" s="10">
        <v>253</v>
      </c>
      <c r="B256" s="10" t="s">
        <v>10</v>
      </c>
      <c r="C256" s="10" t="s">
        <v>313</v>
      </c>
      <c r="D256" s="10" t="s">
        <v>435</v>
      </c>
      <c r="E256" s="10">
        <v>1681305402</v>
      </c>
      <c r="F256" s="11">
        <v>0.001</v>
      </c>
      <c r="G256" s="10" t="s">
        <v>172</v>
      </c>
      <c r="H256" s="12">
        <v>0.22</v>
      </c>
    </row>
    <row r="257" ht="15" customHeight="1" spans="1:8">
      <c r="A257" s="10">
        <v>254</v>
      </c>
      <c r="B257" s="10" t="s">
        <v>10</v>
      </c>
      <c r="C257" s="10" t="s">
        <v>313</v>
      </c>
      <c r="D257" s="10" t="s">
        <v>436</v>
      </c>
      <c r="E257" s="10">
        <v>1675384600</v>
      </c>
      <c r="F257" s="11">
        <v>0.0006</v>
      </c>
      <c r="G257" s="10" t="s">
        <v>437</v>
      </c>
      <c r="H257" s="12">
        <v>0.22</v>
      </c>
    </row>
    <row r="258" ht="15" customHeight="1" spans="1:8">
      <c r="A258" s="10">
        <v>255</v>
      </c>
      <c r="B258" s="10" t="s">
        <v>10</v>
      </c>
      <c r="C258" s="10" t="s">
        <v>313</v>
      </c>
      <c r="D258" s="10" t="s">
        <v>438</v>
      </c>
      <c r="E258" s="10">
        <v>1677855580</v>
      </c>
      <c r="F258" s="11">
        <v>0.003</v>
      </c>
      <c r="G258" s="10" t="s">
        <v>221</v>
      </c>
      <c r="H258" s="12">
        <v>0.38</v>
      </c>
    </row>
    <row r="259" ht="15" customHeight="1" spans="1:8">
      <c r="A259" s="10">
        <v>256</v>
      </c>
      <c r="B259" s="10" t="s">
        <v>10</v>
      </c>
      <c r="C259" s="10" t="s">
        <v>313</v>
      </c>
      <c r="D259" s="10" t="s">
        <v>439</v>
      </c>
      <c r="E259" s="10">
        <v>1678349936</v>
      </c>
      <c r="F259" s="11">
        <v>0.0008</v>
      </c>
      <c r="G259" s="10" t="s">
        <v>440</v>
      </c>
      <c r="H259" s="12">
        <v>0.22</v>
      </c>
    </row>
    <row r="260" ht="15" customHeight="1" spans="1:8">
      <c r="A260" s="10">
        <v>257</v>
      </c>
      <c r="B260" s="10" t="s">
        <v>10</v>
      </c>
      <c r="C260" s="10" t="s">
        <v>313</v>
      </c>
      <c r="D260" s="10" t="s">
        <v>441</v>
      </c>
      <c r="E260" s="10">
        <v>1677456549</v>
      </c>
      <c r="F260" s="11">
        <v>0.001</v>
      </c>
      <c r="G260" s="10" t="s">
        <v>442</v>
      </c>
      <c r="H260" s="12">
        <v>0.22</v>
      </c>
    </row>
    <row r="261" ht="15" customHeight="1" spans="1:8">
      <c r="A261" s="10">
        <v>258</v>
      </c>
      <c r="B261" s="10" t="s">
        <v>10</v>
      </c>
      <c r="C261" s="10" t="s">
        <v>313</v>
      </c>
      <c r="D261" s="10" t="s">
        <v>443</v>
      </c>
      <c r="E261" s="10">
        <v>1677392463</v>
      </c>
      <c r="F261" s="11">
        <v>0.0005</v>
      </c>
      <c r="G261" s="10" t="s">
        <v>58</v>
      </c>
      <c r="H261" s="12">
        <v>0.22</v>
      </c>
    </row>
    <row r="262" ht="15" customHeight="1" spans="1:8">
      <c r="A262" s="10">
        <v>259</v>
      </c>
      <c r="B262" s="10" t="s">
        <v>10</v>
      </c>
      <c r="C262" s="10" t="s">
        <v>313</v>
      </c>
      <c r="D262" s="10" t="s">
        <v>444</v>
      </c>
      <c r="E262" s="10">
        <v>1677505472</v>
      </c>
      <c r="F262" s="11">
        <v>0.001</v>
      </c>
      <c r="G262" s="10" t="s">
        <v>50</v>
      </c>
      <c r="H262" s="12">
        <v>0.22</v>
      </c>
    </row>
    <row r="263" ht="15" customHeight="1" spans="1:8">
      <c r="A263" s="10">
        <v>260</v>
      </c>
      <c r="B263" s="10" t="s">
        <v>10</v>
      </c>
      <c r="C263" s="10" t="s">
        <v>313</v>
      </c>
      <c r="D263" s="10" t="s">
        <v>445</v>
      </c>
      <c r="E263" s="10">
        <v>1677505485</v>
      </c>
      <c r="F263" s="11">
        <v>0.001</v>
      </c>
      <c r="G263" s="10" t="s">
        <v>50</v>
      </c>
      <c r="H263" s="12">
        <v>0.22</v>
      </c>
    </row>
    <row r="264" ht="15" customHeight="1" spans="1:8">
      <c r="A264" s="10">
        <v>261</v>
      </c>
      <c r="B264" s="10" t="s">
        <v>10</v>
      </c>
      <c r="C264" s="10" t="s">
        <v>313</v>
      </c>
      <c r="D264" s="10" t="s">
        <v>446</v>
      </c>
      <c r="E264" s="10">
        <v>1677687831</v>
      </c>
      <c r="F264" s="11">
        <v>0.0005</v>
      </c>
      <c r="G264" s="10" t="s">
        <v>37</v>
      </c>
      <c r="H264" s="12">
        <v>0.22</v>
      </c>
    </row>
    <row r="265" ht="15" customHeight="1" spans="1:8">
      <c r="A265" s="10">
        <v>262</v>
      </c>
      <c r="B265" s="10" t="s">
        <v>10</v>
      </c>
      <c r="C265" s="10" t="s">
        <v>313</v>
      </c>
      <c r="D265" s="10" t="s">
        <v>447</v>
      </c>
      <c r="E265" s="10">
        <v>1677711536</v>
      </c>
      <c r="F265" s="11">
        <v>0.0005</v>
      </c>
      <c r="G265" s="10" t="s">
        <v>448</v>
      </c>
      <c r="H265" s="12">
        <v>0.22</v>
      </c>
    </row>
    <row r="266" ht="15" customHeight="1" spans="1:8">
      <c r="A266" s="10">
        <v>263</v>
      </c>
      <c r="B266" s="10" t="s">
        <v>10</v>
      </c>
      <c r="C266" s="10" t="s">
        <v>313</v>
      </c>
      <c r="D266" s="10" t="s">
        <v>449</v>
      </c>
      <c r="E266" s="10">
        <v>1677829491</v>
      </c>
      <c r="F266" s="11">
        <v>0.0015</v>
      </c>
      <c r="G266" s="10" t="s">
        <v>450</v>
      </c>
      <c r="H266" s="12">
        <v>0.22</v>
      </c>
    </row>
    <row r="267" ht="15" customHeight="1" spans="1:8">
      <c r="A267" s="10">
        <v>264</v>
      </c>
      <c r="B267" s="10" t="s">
        <v>10</v>
      </c>
      <c r="C267" s="10" t="s">
        <v>313</v>
      </c>
      <c r="D267" s="10" t="s">
        <v>451</v>
      </c>
      <c r="E267" s="10">
        <v>1681465889</v>
      </c>
      <c r="F267" s="11">
        <v>0.001</v>
      </c>
      <c r="G267" s="10" t="s">
        <v>452</v>
      </c>
      <c r="H267" s="12">
        <v>0.22</v>
      </c>
    </row>
    <row r="268" ht="15" customHeight="1" spans="1:8">
      <c r="A268" s="10">
        <v>265</v>
      </c>
      <c r="B268" s="10" t="s">
        <v>10</v>
      </c>
      <c r="C268" s="10" t="s">
        <v>313</v>
      </c>
      <c r="D268" s="10" t="s">
        <v>453</v>
      </c>
      <c r="E268" s="10">
        <v>1682092215</v>
      </c>
      <c r="F268" s="11">
        <v>0.00085</v>
      </c>
      <c r="G268" s="22" t="s">
        <v>454</v>
      </c>
      <c r="H268" s="12">
        <v>0.22</v>
      </c>
    </row>
    <row r="269" ht="15" customHeight="1" spans="1:8">
      <c r="A269" s="10">
        <v>266</v>
      </c>
      <c r="B269" s="10" t="s">
        <v>10</v>
      </c>
      <c r="C269" s="10" t="s">
        <v>313</v>
      </c>
      <c r="D269" s="10" t="s">
        <v>455</v>
      </c>
      <c r="E269" s="10">
        <v>1682065237</v>
      </c>
      <c r="F269" s="11">
        <v>0.0008</v>
      </c>
      <c r="G269" s="22" t="s">
        <v>456</v>
      </c>
      <c r="H269" s="12">
        <v>0.22</v>
      </c>
    </row>
    <row r="270" ht="15" customHeight="1" spans="1:8">
      <c r="A270" s="10">
        <v>267</v>
      </c>
      <c r="B270" s="10" t="s">
        <v>10</v>
      </c>
      <c r="C270" s="10" t="s">
        <v>313</v>
      </c>
      <c r="D270" s="10" t="s">
        <v>457</v>
      </c>
      <c r="E270" s="10">
        <v>1675427534</v>
      </c>
      <c r="F270" s="11">
        <v>0.001</v>
      </c>
      <c r="G270" s="10" t="s">
        <v>458</v>
      </c>
      <c r="H270" s="12">
        <v>0.22</v>
      </c>
    </row>
    <row r="271" ht="15" customHeight="1" spans="1:8">
      <c r="A271" s="10">
        <v>268</v>
      </c>
      <c r="B271" s="10" t="s">
        <v>10</v>
      </c>
      <c r="C271" s="10" t="s">
        <v>313</v>
      </c>
      <c r="D271" s="10" t="s">
        <v>459</v>
      </c>
      <c r="E271" s="10">
        <v>1677026078</v>
      </c>
      <c r="F271" s="11">
        <v>0.001</v>
      </c>
      <c r="G271" s="10" t="s">
        <v>460</v>
      </c>
      <c r="H271" s="12">
        <v>0.22</v>
      </c>
    </row>
    <row r="272" ht="15" customHeight="1" spans="1:8">
      <c r="A272" s="10">
        <v>269</v>
      </c>
      <c r="B272" s="10" t="s">
        <v>10</v>
      </c>
      <c r="C272" s="10" t="s">
        <v>313</v>
      </c>
      <c r="D272" s="10" t="s">
        <v>461</v>
      </c>
      <c r="E272" s="10">
        <v>1676400646</v>
      </c>
      <c r="F272" s="11">
        <v>0.0005</v>
      </c>
      <c r="G272" s="10" t="s">
        <v>187</v>
      </c>
      <c r="H272" s="12">
        <v>0.22</v>
      </c>
    </row>
    <row r="273" ht="15" customHeight="1" spans="1:8">
      <c r="A273" s="10">
        <v>270</v>
      </c>
      <c r="B273" s="10" t="s">
        <v>10</v>
      </c>
      <c r="C273" s="10" t="s">
        <v>313</v>
      </c>
      <c r="D273" s="10" t="s">
        <v>462</v>
      </c>
      <c r="E273" s="10">
        <v>1677637663</v>
      </c>
      <c r="F273" s="11">
        <v>0.0005</v>
      </c>
      <c r="G273" s="10" t="s">
        <v>463</v>
      </c>
      <c r="H273" s="12">
        <v>0.22</v>
      </c>
    </row>
    <row r="274" ht="15" customHeight="1" spans="1:8">
      <c r="A274" s="10">
        <v>271</v>
      </c>
      <c r="B274" s="10" t="s">
        <v>10</v>
      </c>
      <c r="C274" s="10" t="s">
        <v>313</v>
      </c>
      <c r="D274" s="10" t="s">
        <v>464</v>
      </c>
      <c r="E274" s="10">
        <v>1676562843</v>
      </c>
      <c r="F274" s="11">
        <v>0.0005</v>
      </c>
      <c r="G274" s="10" t="s">
        <v>465</v>
      </c>
      <c r="H274" s="12">
        <v>0.22</v>
      </c>
    </row>
    <row r="275" ht="15" customHeight="1" spans="1:8">
      <c r="A275" s="10">
        <v>272</v>
      </c>
      <c r="B275" s="10" t="s">
        <v>10</v>
      </c>
      <c r="C275" s="10" t="s">
        <v>313</v>
      </c>
      <c r="D275" s="10" t="s">
        <v>466</v>
      </c>
      <c r="E275" s="10">
        <v>1675165096</v>
      </c>
      <c r="F275" s="11">
        <v>0.002</v>
      </c>
      <c r="G275" s="10" t="s">
        <v>467</v>
      </c>
      <c r="H275" s="12">
        <v>0.38</v>
      </c>
    </row>
    <row r="276" ht="15" customHeight="1" spans="1:8">
      <c r="A276" s="10">
        <v>273</v>
      </c>
      <c r="B276" s="10" t="s">
        <v>10</v>
      </c>
      <c r="C276" s="10" t="s">
        <v>313</v>
      </c>
      <c r="D276" s="10" t="s">
        <v>468</v>
      </c>
      <c r="E276" s="10">
        <v>1675350517</v>
      </c>
      <c r="F276" s="11">
        <v>0.008</v>
      </c>
      <c r="G276" s="10" t="s">
        <v>469</v>
      </c>
      <c r="H276" s="12">
        <v>0.38</v>
      </c>
    </row>
    <row r="277" ht="15" customHeight="1" spans="1:8">
      <c r="A277" s="10">
        <v>274</v>
      </c>
      <c r="B277" s="10" t="s">
        <v>10</v>
      </c>
      <c r="C277" s="10" t="s">
        <v>313</v>
      </c>
      <c r="D277" s="10" t="s">
        <v>470</v>
      </c>
      <c r="E277" s="10">
        <v>1678109662</v>
      </c>
      <c r="F277" s="11">
        <v>0.0011</v>
      </c>
      <c r="G277" s="22" t="s">
        <v>471</v>
      </c>
      <c r="H277" s="12">
        <v>0.22</v>
      </c>
    </row>
    <row r="278" ht="15" customHeight="1" spans="1:8">
      <c r="A278" s="10">
        <v>275</v>
      </c>
      <c r="B278" s="10" t="s">
        <v>10</v>
      </c>
      <c r="C278" s="10" t="s">
        <v>313</v>
      </c>
      <c r="D278" s="10" t="s">
        <v>472</v>
      </c>
      <c r="E278" s="10">
        <v>1681505570</v>
      </c>
      <c r="F278" s="11">
        <v>0.00099</v>
      </c>
      <c r="G278" s="10" t="s">
        <v>473</v>
      </c>
      <c r="H278" s="12">
        <v>0.22</v>
      </c>
    </row>
    <row r="279" ht="15" customHeight="1" spans="1:8">
      <c r="A279" s="10">
        <v>276</v>
      </c>
      <c r="B279" s="10" t="s">
        <v>10</v>
      </c>
      <c r="C279" s="10" t="s">
        <v>313</v>
      </c>
      <c r="D279" s="10" t="s">
        <v>474</v>
      </c>
      <c r="E279" s="10">
        <v>1681979799</v>
      </c>
      <c r="F279" s="11">
        <v>0.00088</v>
      </c>
      <c r="G279" s="10" t="s">
        <v>475</v>
      </c>
      <c r="H279" s="12">
        <v>0.22</v>
      </c>
    </row>
    <row r="280" ht="15" customHeight="1" spans="1:8">
      <c r="A280" s="10">
        <v>277</v>
      </c>
      <c r="B280" s="10" t="s">
        <v>10</v>
      </c>
      <c r="C280" s="10" t="s">
        <v>313</v>
      </c>
      <c r="D280" s="10" t="s">
        <v>476</v>
      </c>
      <c r="E280" s="10">
        <v>1681842516</v>
      </c>
      <c r="F280" s="11">
        <v>0.00088</v>
      </c>
      <c r="G280" s="10" t="s">
        <v>477</v>
      </c>
      <c r="H280" s="12">
        <v>0.22</v>
      </c>
    </row>
    <row r="281" ht="15" customHeight="1" spans="1:8">
      <c r="A281" s="10">
        <v>278</v>
      </c>
      <c r="B281" s="10" t="s">
        <v>10</v>
      </c>
      <c r="C281" s="10" t="s">
        <v>313</v>
      </c>
      <c r="D281" s="10" t="s">
        <v>478</v>
      </c>
      <c r="E281" s="10">
        <v>1681464541</v>
      </c>
      <c r="F281" s="11">
        <v>0.0005</v>
      </c>
      <c r="G281" s="10" t="s">
        <v>479</v>
      </c>
      <c r="H281" s="12">
        <v>0.22</v>
      </c>
    </row>
    <row r="282" ht="15" customHeight="1" spans="1:8">
      <c r="A282" s="10">
        <v>279</v>
      </c>
      <c r="B282" s="10" t="s">
        <v>10</v>
      </c>
      <c r="C282" s="10" t="s">
        <v>313</v>
      </c>
      <c r="D282" s="10" t="s">
        <v>480</v>
      </c>
      <c r="E282" s="10">
        <v>1681414285</v>
      </c>
      <c r="F282" s="11">
        <v>0.0005</v>
      </c>
      <c r="G282" s="10" t="s">
        <v>23</v>
      </c>
      <c r="H282" s="12">
        <v>0.22</v>
      </c>
    </row>
    <row r="283" ht="15" customHeight="1" spans="1:8">
      <c r="A283" s="10">
        <v>280</v>
      </c>
      <c r="B283" s="10" t="s">
        <v>10</v>
      </c>
      <c r="C283" s="10" t="s">
        <v>313</v>
      </c>
      <c r="D283" s="10" t="s">
        <v>481</v>
      </c>
      <c r="E283" s="10">
        <v>1681656917</v>
      </c>
      <c r="F283" s="11">
        <v>0.001</v>
      </c>
      <c r="G283" s="10" t="s">
        <v>348</v>
      </c>
      <c r="H283" s="12">
        <v>0.22</v>
      </c>
    </row>
    <row r="284" ht="15" customHeight="1" spans="1:8">
      <c r="A284" s="10">
        <v>281</v>
      </c>
      <c r="B284" s="10" t="s">
        <v>10</v>
      </c>
      <c r="C284" s="10" t="s">
        <v>313</v>
      </c>
      <c r="D284" s="10" t="s">
        <v>482</v>
      </c>
      <c r="E284" s="10">
        <v>1681761538</v>
      </c>
      <c r="F284" s="11">
        <v>0.000495</v>
      </c>
      <c r="G284" s="10" t="s">
        <v>346</v>
      </c>
      <c r="H284" s="12">
        <v>0.22</v>
      </c>
    </row>
    <row r="285" ht="15" customHeight="1" spans="1:8">
      <c r="A285" s="10">
        <v>282</v>
      </c>
      <c r="B285" s="10" t="s">
        <v>10</v>
      </c>
      <c r="C285" s="10" t="s">
        <v>313</v>
      </c>
      <c r="D285" s="10" t="s">
        <v>483</v>
      </c>
      <c r="E285" s="10">
        <v>1681620929</v>
      </c>
      <c r="F285" s="11">
        <v>0.0009</v>
      </c>
      <c r="G285" s="10" t="s">
        <v>348</v>
      </c>
      <c r="H285" s="12">
        <v>0.22</v>
      </c>
    </row>
    <row r="286" ht="15" customHeight="1" spans="1:8">
      <c r="A286" s="10">
        <v>283</v>
      </c>
      <c r="B286" s="10" t="s">
        <v>10</v>
      </c>
      <c r="C286" s="10" t="s">
        <v>313</v>
      </c>
      <c r="D286" s="10" t="s">
        <v>484</v>
      </c>
      <c r="E286" s="10">
        <v>1681420750</v>
      </c>
      <c r="F286" s="11">
        <v>0.0005</v>
      </c>
      <c r="G286" s="10" t="s">
        <v>485</v>
      </c>
      <c r="H286" s="12">
        <v>0.22</v>
      </c>
    </row>
    <row r="287" ht="15" customHeight="1" spans="1:8">
      <c r="A287" s="10">
        <v>284</v>
      </c>
      <c r="B287" s="10" t="s">
        <v>10</v>
      </c>
      <c r="C287" s="10" t="s">
        <v>313</v>
      </c>
      <c r="D287" s="10" t="s">
        <v>486</v>
      </c>
      <c r="E287" s="10">
        <v>1681977777</v>
      </c>
      <c r="F287" s="11">
        <v>0.000715</v>
      </c>
      <c r="G287" s="10" t="s">
        <v>487</v>
      </c>
      <c r="H287" s="12">
        <v>0.22</v>
      </c>
    </row>
    <row r="288" ht="15" customHeight="1" spans="1:8">
      <c r="A288" s="10">
        <v>285</v>
      </c>
      <c r="B288" s="10" t="s">
        <v>10</v>
      </c>
      <c r="C288" s="10" t="s">
        <v>313</v>
      </c>
      <c r="D288" s="10" t="s">
        <v>486</v>
      </c>
      <c r="E288" s="10">
        <v>1681983705</v>
      </c>
      <c r="F288" s="11">
        <v>0.00077</v>
      </c>
      <c r="G288" s="10" t="s">
        <v>487</v>
      </c>
      <c r="H288" s="12">
        <v>0.22</v>
      </c>
    </row>
    <row r="289" ht="15" customHeight="1" spans="1:8">
      <c r="A289" s="10">
        <v>286</v>
      </c>
      <c r="B289" s="10" t="s">
        <v>10</v>
      </c>
      <c r="C289" s="10" t="s">
        <v>313</v>
      </c>
      <c r="D289" s="10" t="s">
        <v>488</v>
      </c>
      <c r="E289" s="10">
        <v>1681824549</v>
      </c>
      <c r="F289" s="11">
        <v>0.00055</v>
      </c>
      <c r="G289" s="10" t="s">
        <v>489</v>
      </c>
      <c r="H289" s="12">
        <v>0.22</v>
      </c>
    </row>
    <row r="290" ht="15" customHeight="1" spans="1:8">
      <c r="A290" s="10">
        <v>287</v>
      </c>
      <c r="B290" s="10" t="s">
        <v>10</v>
      </c>
      <c r="C290" s="10" t="s">
        <v>313</v>
      </c>
      <c r="D290" s="10" t="s">
        <v>490</v>
      </c>
      <c r="E290" s="10">
        <v>1681936930</v>
      </c>
      <c r="F290" s="11">
        <v>0.0005</v>
      </c>
      <c r="G290" s="10" t="s">
        <v>491</v>
      </c>
      <c r="H290" s="12">
        <v>0.22</v>
      </c>
    </row>
    <row r="291" ht="15" customHeight="1" spans="1:8">
      <c r="A291" s="10">
        <v>288</v>
      </c>
      <c r="B291" s="10" t="s">
        <v>10</v>
      </c>
      <c r="C291" s="10" t="s">
        <v>313</v>
      </c>
      <c r="D291" s="10" t="s">
        <v>492</v>
      </c>
      <c r="E291" s="10">
        <v>1682050866</v>
      </c>
      <c r="F291" s="11">
        <v>0.00055</v>
      </c>
      <c r="G291" s="22" t="s">
        <v>454</v>
      </c>
      <c r="H291" s="12">
        <v>0.22</v>
      </c>
    </row>
    <row r="292" ht="15" customHeight="1" spans="1:8">
      <c r="A292" s="10">
        <v>289</v>
      </c>
      <c r="B292" s="10" t="s">
        <v>10</v>
      </c>
      <c r="C292" s="10" t="s">
        <v>313</v>
      </c>
      <c r="D292" s="10" t="s">
        <v>493</v>
      </c>
      <c r="E292" s="10">
        <v>1682100170</v>
      </c>
      <c r="F292" s="11">
        <v>0.000715</v>
      </c>
      <c r="G292" s="22" t="s">
        <v>494</v>
      </c>
      <c r="H292" s="12">
        <v>0.22</v>
      </c>
    </row>
    <row r="293" ht="15" customHeight="1" spans="1:8">
      <c r="A293" s="10">
        <v>290</v>
      </c>
      <c r="B293" s="10" t="s">
        <v>10</v>
      </c>
      <c r="C293" s="10" t="s">
        <v>313</v>
      </c>
      <c r="D293" s="10" t="s">
        <v>495</v>
      </c>
      <c r="E293" s="10">
        <v>1681656324</v>
      </c>
      <c r="F293" s="11">
        <v>0.001</v>
      </c>
      <c r="G293" s="23" t="s">
        <v>348</v>
      </c>
      <c r="H293" s="12">
        <v>0.22</v>
      </c>
    </row>
    <row r="294" ht="15" customHeight="1" spans="1:8">
      <c r="A294" s="10">
        <v>291</v>
      </c>
      <c r="B294" s="10" t="s">
        <v>10</v>
      </c>
      <c r="C294" s="10" t="s">
        <v>313</v>
      </c>
      <c r="D294" s="10" t="s">
        <v>496</v>
      </c>
      <c r="E294" s="10">
        <v>1682076420</v>
      </c>
      <c r="F294" s="11">
        <v>0.00099</v>
      </c>
      <c r="G294" s="22" t="s">
        <v>497</v>
      </c>
      <c r="H294" s="12">
        <v>0.22</v>
      </c>
    </row>
    <row r="295" ht="15" customHeight="1" spans="1:8">
      <c r="A295" s="10">
        <v>292</v>
      </c>
      <c r="B295" s="10" t="s">
        <v>10</v>
      </c>
      <c r="C295" s="10" t="s">
        <v>313</v>
      </c>
      <c r="D295" s="10" t="s">
        <v>498</v>
      </c>
      <c r="E295" s="10">
        <v>1681963471</v>
      </c>
      <c r="F295" s="11">
        <v>0.00055</v>
      </c>
      <c r="G295" s="23" t="s">
        <v>499</v>
      </c>
      <c r="H295" s="12">
        <v>0.22</v>
      </c>
    </row>
    <row r="296" ht="15" customHeight="1" spans="1:8">
      <c r="A296" s="10">
        <v>293</v>
      </c>
      <c r="B296" s="10" t="s">
        <v>10</v>
      </c>
      <c r="C296" s="10" t="s">
        <v>313</v>
      </c>
      <c r="D296" s="10" t="s">
        <v>500</v>
      </c>
      <c r="E296" s="10">
        <v>1681963976</v>
      </c>
      <c r="F296" s="11">
        <v>0.00077</v>
      </c>
      <c r="G296" s="23" t="s">
        <v>475</v>
      </c>
      <c r="H296" s="12">
        <v>0.22</v>
      </c>
    </row>
    <row r="297" ht="15" customHeight="1" spans="1:8">
      <c r="A297" s="10">
        <v>294</v>
      </c>
      <c r="B297" s="10" t="s">
        <v>10</v>
      </c>
      <c r="C297" s="10" t="s">
        <v>313</v>
      </c>
      <c r="D297" s="10" t="s">
        <v>501</v>
      </c>
      <c r="E297" s="10">
        <v>1681886815</v>
      </c>
      <c r="F297" s="11">
        <v>0.0007</v>
      </c>
      <c r="G297" s="23" t="s">
        <v>502</v>
      </c>
      <c r="H297" s="12">
        <v>0.22</v>
      </c>
    </row>
    <row r="298" ht="15" customHeight="1" spans="1:8">
      <c r="A298" s="10">
        <v>295</v>
      </c>
      <c r="B298" s="10" t="s">
        <v>10</v>
      </c>
      <c r="C298" s="10" t="s">
        <v>313</v>
      </c>
      <c r="D298" s="10" t="s">
        <v>503</v>
      </c>
      <c r="E298" s="10">
        <v>1681387448</v>
      </c>
      <c r="F298" s="11">
        <v>0.0005</v>
      </c>
      <c r="G298" s="23" t="s">
        <v>504</v>
      </c>
      <c r="H298" s="12">
        <v>0.22</v>
      </c>
    </row>
    <row r="299" ht="15" customHeight="1" spans="1:8">
      <c r="A299" s="10">
        <v>296</v>
      </c>
      <c r="B299" s="10" t="s">
        <v>10</v>
      </c>
      <c r="C299" s="10" t="s">
        <v>313</v>
      </c>
      <c r="D299" s="10" t="s">
        <v>505</v>
      </c>
      <c r="E299" s="10">
        <v>1681462721</v>
      </c>
      <c r="F299" s="11">
        <v>0.0006</v>
      </c>
      <c r="G299" s="23" t="s">
        <v>479</v>
      </c>
      <c r="H299" s="12">
        <v>0.22</v>
      </c>
    </row>
    <row r="300" ht="15" customHeight="1" spans="1:8">
      <c r="A300" s="10">
        <v>297</v>
      </c>
      <c r="B300" s="10" t="s">
        <v>10</v>
      </c>
      <c r="C300" s="10" t="s">
        <v>313</v>
      </c>
      <c r="D300" s="10" t="s">
        <v>506</v>
      </c>
      <c r="E300" s="10">
        <v>1681609663</v>
      </c>
      <c r="F300" s="11">
        <v>0.00054</v>
      </c>
      <c r="G300" s="23" t="s">
        <v>507</v>
      </c>
      <c r="H300" s="12">
        <v>0.22</v>
      </c>
    </row>
    <row r="301" ht="15" customHeight="1" spans="1:8">
      <c r="A301" s="10">
        <v>298</v>
      </c>
      <c r="B301" s="10" t="s">
        <v>10</v>
      </c>
      <c r="C301" s="10" t="s">
        <v>313</v>
      </c>
      <c r="D301" s="10" t="s">
        <v>508</v>
      </c>
      <c r="E301" s="10">
        <v>1682089231</v>
      </c>
      <c r="F301" s="11">
        <v>0.000825</v>
      </c>
      <c r="G301" s="22" t="s">
        <v>509</v>
      </c>
      <c r="H301" s="12">
        <v>0.22</v>
      </c>
    </row>
    <row r="302" ht="15" customHeight="1" spans="1:8">
      <c r="A302" s="10">
        <v>299</v>
      </c>
      <c r="B302" s="10" t="s">
        <v>10</v>
      </c>
      <c r="C302" s="10" t="s">
        <v>313</v>
      </c>
      <c r="D302" s="10" t="s">
        <v>510</v>
      </c>
      <c r="E302" s="10">
        <v>1682142659</v>
      </c>
      <c r="F302" s="11">
        <v>0.00099</v>
      </c>
      <c r="G302" s="22" t="s">
        <v>511</v>
      </c>
      <c r="H302" s="12">
        <v>0.22</v>
      </c>
    </row>
    <row r="303" ht="15" customHeight="1" spans="1:8">
      <c r="A303" s="10">
        <v>300</v>
      </c>
      <c r="B303" s="10" t="s">
        <v>10</v>
      </c>
      <c r="C303" s="10" t="s">
        <v>313</v>
      </c>
      <c r="D303" s="10" t="s">
        <v>512</v>
      </c>
      <c r="E303" s="10">
        <v>1681820114</v>
      </c>
      <c r="F303" s="11">
        <v>0.00099</v>
      </c>
      <c r="G303" s="23" t="s">
        <v>489</v>
      </c>
      <c r="H303" s="12">
        <v>0.22</v>
      </c>
    </row>
    <row r="304" ht="15" customHeight="1" spans="1:8">
      <c r="A304" s="10">
        <v>301</v>
      </c>
      <c r="B304" s="10" t="s">
        <v>10</v>
      </c>
      <c r="C304" s="10" t="s">
        <v>313</v>
      </c>
      <c r="D304" s="10" t="s">
        <v>513</v>
      </c>
      <c r="E304" s="10">
        <v>1681415044</v>
      </c>
      <c r="F304" s="11">
        <v>0.0003</v>
      </c>
      <c r="G304" s="23" t="s">
        <v>485</v>
      </c>
      <c r="H304" s="12">
        <v>0.22</v>
      </c>
    </row>
    <row r="305" ht="15" customHeight="1" spans="1:8">
      <c r="A305" s="10">
        <v>302</v>
      </c>
      <c r="B305" s="10" t="s">
        <v>10</v>
      </c>
      <c r="C305" s="10" t="s">
        <v>313</v>
      </c>
      <c r="D305" s="10" t="s">
        <v>514</v>
      </c>
      <c r="E305" s="10">
        <v>1681753706</v>
      </c>
      <c r="F305" s="11">
        <v>0.000825</v>
      </c>
      <c r="G305" s="23" t="s">
        <v>346</v>
      </c>
      <c r="H305" s="12">
        <v>0.22</v>
      </c>
    </row>
    <row r="306" ht="15" customHeight="1" spans="1:8">
      <c r="A306" s="10">
        <v>303</v>
      </c>
      <c r="B306" s="10" t="s">
        <v>10</v>
      </c>
      <c r="C306" s="10" t="s">
        <v>313</v>
      </c>
      <c r="D306" s="10" t="s">
        <v>515</v>
      </c>
      <c r="E306" s="10">
        <v>1681854959</v>
      </c>
      <c r="F306" s="11">
        <v>0.0006</v>
      </c>
      <c r="G306" s="23" t="s">
        <v>502</v>
      </c>
      <c r="H306" s="12">
        <v>0.22</v>
      </c>
    </row>
    <row r="307" ht="15" customHeight="1" spans="1:8">
      <c r="A307" s="10">
        <v>304</v>
      </c>
      <c r="B307" s="10" t="s">
        <v>10</v>
      </c>
      <c r="C307" s="10" t="s">
        <v>313</v>
      </c>
      <c r="D307" s="10" t="s">
        <v>516</v>
      </c>
      <c r="E307" s="10">
        <v>1681504030</v>
      </c>
      <c r="F307" s="11">
        <v>0.0005</v>
      </c>
      <c r="G307" s="23" t="s">
        <v>473</v>
      </c>
      <c r="H307" s="12">
        <v>0.22</v>
      </c>
    </row>
    <row r="308" ht="15" customHeight="1" spans="1:8">
      <c r="A308" s="10">
        <v>305</v>
      </c>
      <c r="B308" s="10" t="s">
        <v>10</v>
      </c>
      <c r="C308" s="10" t="s">
        <v>313</v>
      </c>
      <c r="D308" s="10" t="s">
        <v>517</v>
      </c>
      <c r="E308" s="10">
        <v>1682092228</v>
      </c>
      <c r="F308" s="11">
        <v>0.00066</v>
      </c>
      <c r="G308" s="22" t="s">
        <v>454</v>
      </c>
      <c r="H308" s="12">
        <v>0.22</v>
      </c>
    </row>
    <row r="309" ht="15" customHeight="1" spans="1:8">
      <c r="A309" s="10">
        <v>306</v>
      </c>
      <c r="B309" s="10" t="s">
        <v>10</v>
      </c>
      <c r="C309" s="10" t="s">
        <v>313</v>
      </c>
      <c r="D309" s="10" t="s">
        <v>518</v>
      </c>
      <c r="E309" s="10">
        <v>1681691903</v>
      </c>
      <c r="F309" s="11">
        <v>0.00066</v>
      </c>
      <c r="G309" s="23" t="s">
        <v>348</v>
      </c>
      <c r="H309" s="12">
        <v>0.22</v>
      </c>
    </row>
    <row r="310" ht="15" customHeight="1" spans="1:8">
      <c r="A310" s="10">
        <v>307</v>
      </c>
      <c r="B310" s="10" t="s">
        <v>10</v>
      </c>
      <c r="C310" s="10" t="s">
        <v>313</v>
      </c>
      <c r="D310" s="10" t="s">
        <v>519</v>
      </c>
      <c r="E310" s="10">
        <v>1681824695</v>
      </c>
      <c r="F310" s="11">
        <v>0.00055</v>
      </c>
      <c r="G310" s="23" t="s">
        <v>489</v>
      </c>
      <c r="H310" s="12">
        <v>0.22</v>
      </c>
    </row>
    <row r="311" ht="15" customHeight="1" spans="1:8">
      <c r="A311" s="10">
        <v>308</v>
      </c>
      <c r="B311" s="10" t="s">
        <v>10</v>
      </c>
      <c r="C311" s="10" t="s">
        <v>313</v>
      </c>
      <c r="D311" s="10" t="s">
        <v>520</v>
      </c>
      <c r="E311" s="10">
        <v>1681496090</v>
      </c>
      <c r="F311" s="11">
        <v>0.001</v>
      </c>
      <c r="G311" s="23" t="s">
        <v>521</v>
      </c>
      <c r="H311" s="12">
        <v>0.38</v>
      </c>
    </row>
    <row r="312" ht="15" customHeight="1" spans="1:8">
      <c r="A312" s="10">
        <v>309</v>
      </c>
      <c r="B312" s="10" t="s">
        <v>10</v>
      </c>
      <c r="C312" s="10" t="s">
        <v>313</v>
      </c>
      <c r="D312" s="10" t="s">
        <v>522</v>
      </c>
      <c r="E312" s="10">
        <v>1681495983</v>
      </c>
      <c r="F312" s="11">
        <v>0.001</v>
      </c>
      <c r="G312" s="23" t="s">
        <v>473</v>
      </c>
      <c r="H312" s="12">
        <v>0.22</v>
      </c>
    </row>
    <row r="313" ht="15" customHeight="1" spans="1:8">
      <c r="A313" s="10">
        <v>310</v>
      </c>
      <c r="B313" s="10" t="s">
        <v>10</v>
      </c>
      <c r="C313" s="10" t="s">
        <v>313</v>
      </c>
      <c r="D313" s="10" t="s">
        <v>523</v>
      </c>
      <c r="E313" s="10">
        <v>1681432513</v>
      </c>
      <c r="F313" s="11">
        <v>0.0005</v>
      </c>
      <c r="G313" s="23" t="s">
        <v>504</v>
      </c>
      <c r="H313" s="12">
        <v>0.22</v>
      </c>
    </row>
    <row r="314" ht="15" customHeight="1" spans="1:8">
      <c r="A314" s="10">
        <v>311</v>
      </c>
      <c r="B314" s="10" t="s">
        <v>10</v>
      </c>
      <c r="C314" s="10" t="s">
        <v>313</v>
      </c>
      <c r="D314" s="10" t="s">
        <v>524</v>
      </c>
      <c r="E314" s="10">
        <v>1682058567</v>
      </c>
      <c r="F314" s="11">
        <v>0.0011</v>
      </c>
      <c r="G314" s="22" t="s">
        <v>525</v>
      </c>
      <c r="H314" s="12">
        <v>0.38</v>
      </c>
    </row>
    <row r="315" ht="15" customHeight="1" spans="1:8">
      <c r="A315" s="10">
        <v>312</v>
      </c>
      <c r="B315" s="10" t="s">
        <v>10</v>
      </c>
      <c r="C315" s="10" t="s">
        <v>313</v>
      </c>
      <c r="D315" s="10" t="s">
        <v>526</v>
      </c>
      <c r="E315" s="10">
        <v>1681824510</v>
      </c>
      <c r="F315" s="11">
        <v>0.00055</v>
      </c>
      <c r="G315" s="23" t="s">
        <v>90</v>
      </c>
      <c r="H315" s="12">
        <v>0.22</v>
      </c>
    </row>
    <row r="316" ht="15" customHeight="1" spans="1:8">
      <c r="A316" s="10">
        <v>313</v>
      </c>
      <c r="B316" s="10" t="s">
        <v>10</v>
      </c>
      <c r="C316" s="10" t="s">
        <v>313</v>
      </c>
      <c r="D316" s="10" t="s">
        <v>527</v>
      </c>
      <c r="E316" s="10">
        <v>1681833592</v>
      </c>
      <c r="F316" s="11">
        <v>0.0005</v>
      </c>
      <c r="G316" s="23" t="s">
        <v>477</v>
      </c>
      <c r="H316" s="12">
        <v>0.22</v>
      </c>
    </row>
    <row r="317" ht="15" customHeight="1" spans="1:8">
      <c r="A317" s="10">
        <v>314</v>
      </c>
      <c r="B317" s="10" t="s">
        <v>10</v>
      </c>
      <c r="C317" s="10" t="s">
        <v>313</v>
      </c>
      <c r="D317" s="10" t="s">
        <v>528</v>
      </c>
      <c r="E317" s="10">
        <v>1681893514</v>
      </c>
      <c r="F317" s="11">
        <v>0.000715</v>
      </c>
      <c r="G317" s="23" t="s">
        <v>502</v>
      </c>
      <c r="H317" s="12">
        <v>0.22</v>
      </c>
    </row>
    <row r="318" ht="15" customHeight="1" spans="1:8">
      <c r="A318" s="10">
        <v>315</v>
      </c>
      <c r="B318" s="10" t="s">
        <v>10</v>
      </c>
      <c r="C318" s="10" t="s">
        <v>313</v>
      </c>
      <c r="D318" s="10" t="s">
        <v>529</v>
      </c>
      <c r="E318" s="10">
        <v>1681861733</v>
      </c>
      <c r="F318" s="11">
        <v>0.0006</v>
      </c>
      <c r="G318" s="23" t="s">
        <v>489</v>
      </c>
      <c r="H318" s="12">
        <v>0.22</v>
      </c>
    </row>
    <row r="319" ht="15" customHeight="1" spans="1:8">
      <c r="A319" s="10">
        <v>316</v>
      </c>
      <c r="B319" s="10" t="s">
        <v>10</v>
      </c>
      <c r="C319" s="10" t="s">
        <v>313</v>
      </c>
      <c r="D319" s="10" t="s">
        <v>530</v>
      </c>
      <c r="E319" s="10">
        <v>1682097425</v>
      </c>
      <c r="F319" s="11">
        <v>0.000495</v>
      </c>
      <c r="G319" s="22" t="s">
        <v>456</v>
      </c>
      <c r="H319" s="12">
        <v>0.22</v>
      </c>
    </row>
    <row r="320" ht="15" customHeight="1" spans="1:8">
      <c r="A320" s="10">
        <v>317</v>
      </c>
      <c r="B320" s="10" t="s">
        <v>10</v>
      </c>
      <c r="C320" s="10" t="s">
        <v>313</v>
      </c>
      <c r="D320" s="10" t="s">
        <v>531</v>
      </c>
      <c r="E320" s="10">
        <v>1682169681</v>
      </c>
      <c r="F320" s="11">
        <v>0.00055</v>
      </c>
      <c r="G320" s="22" t="s">
        <v>532</v>
      </c>
      <c r="H320" s="12">
        <v>0.22</v>
      </c>
    </row>
    <row r="321" ht="15" customHeight="1" spans="1:8">
      <c r="A321" s="10">
        <v>318</v>
      </c>
      <c r="B321" s="10" t="s">
        <v>10</v>
      </c>
      <c r="C321" s="10" t="s">
        <v>313</v>
      </c>
      <c r="D321" s="10" t="s">
        <v>533</v>
      </c>
      <c r="E321" s="10">
        <v>1682181562</v>
      </c>
      <c r="F321" s="11">
        <v>0.000715</v>
      </c>
      <c r="G321" s="22" t="s">
        <v>534</v>
      </c>
      <c r="H321" s="12">
        <v>0.22</v>
      </c>
    </row>
    <row r="322" ht="15" customHeight="1" spans="1:8">
      <c r="A322" s="10">
        <v>319</v>
      </c>
      <c r="B322" s="10" t="s">
        <v>10</v>
      </c>
      <c r="C322" s="10" t="s">
        <v>313</v>
      </c>
      <c r="D322" s="10" t="s">
        <v>535</v>
      </c>
      <c r="E322" s="10">
        <v>1682056284</v>
      </c>
      <c r="F322" s="11">
        <v>0.00055</v>
      </c>
      <c r="G322" s="22" t="s">
        <v>536</v>
      </c>
      <c r="H322" s="12">
        <v>0.22</v>
      </c>
    </row>
    <row r="323" ht="15" customHeight="1" spans="1:8">
      <c r="A323" s="10">
        <v>320</v>
      </c>
      <c r="B323" s="10" t="s">
        <v>10</v>
      </c>
      <c r="C323" s="10" t="s">
        <v>313</v>
      </c>
      <c r="D323" s="10" t="s">
        <v>537</v>
      </c>
      <c r="E323" s="10">
        <v>1678044701</v>
      </c>
      <c r="F323" s="11">
        <v>0.00118</v>
      </c>
      <c r="G323" s="22" t="s">
        <v>538</v>
      </c>
      <c r="H323" s="12">
        <v>0.22</v>
      </c>
    </row>
    <row r="324" ht="15" customHeight="1" spans="1:8">
      <c r="A324" s="10">
        <v>321</v>
      </c>
      <c r="B324" s="10" t="s">
        <v>10</v>
      </c>
      <c r="C324" s="10" t="s">
        <v>313</v>
      </c>
      <c r="D324" s="10" t="s">
        <v>539</v>
      </c>
      <c r="E324" s="10">
        <v>1677498956</v>
      </c>
      <c r="F324" s="11">
        <v>0.001</v>
      </c>
      <c r="G324" s="10" t="s">
        <v>44</v>
      </c>
      <c r="H324" s="12">
        <v>0.22</v>
      </c>
    </row>
    <row r="325" ht="15" customHeight="1" spans="1:8">
      <c r="A325" s="10">
        <v>322</v>
      </c>
      <c r="B325" s="10" t="s">
        <v>10</v>
      </c>
      <c r="C325" s="10" t="s">
        <v>313</v>
      </c>
      <c r="D325" s="10" t="s">
        <v>540</v>
      </c>
      <c r="E325" s="10">
        <v>1677477225</v>
      </c>
      <c r="F325" s="11">
        <v>0.0008</v>
      </c>
      <c r="G325" s="10" t="s">
        <v>541</v>
      </c>
      <c r="H325" s="12">
        <v>0.22</v>
      </c>
    </row>
    <row r="326" ht="15" customHeight="1" spans="1:8">
      <c r="A326" s="10">
        <v>323</v>
      </c>
      <c r="B326" s="10" t="s">
        <v>10</v>
      </c>
      <c r="C326" s="10" t="s">
        <v>313</v>
      </c>
      <c r="D326" s="10" t="s">
        <v>542</v>
      </c>
      <c r="E326" s="10">
        <v>1677827596</v>
      </c>
      <c r="F326" s="11">
        <v>0.001</v>
      </c>
      <c r="G326" s="10" t="s">
        <v>249</v>
      </c>
      <c r="H326" s="12">
        <v>0.38</v>
      </c>
    </row>
    <row r="327" ht="15" customHeight="1" spans="1:8">
      <c r="A327" s="10">
        <v>324</v>
      </c>
      <c r="B327" s="10" t="s">
        <v>10</v>
      </c>
      <c r="C327" s="10" t="s">
        <v>313</v>
      </c>
      <c r="D327" s="10" t="s">
        <v>543</v>
      </c>
      <c r="E327" s="10">
        <v>1675399156</v>
      </c>
      <c r="F327" s="11">
        <v>0.0003</v>
      </c>
      <c r="G327" s="10" t="s">
        <v>72</v>
      </c>
      <c r="H327" s="12">
        <v>0.22</v>
      </c>
    </row>
    <row r="328" ht="15" customHeight="1" spans="1:8">
      <c r="A328" s="10">
        <v>325</v>
      </c>
      <c r="B328" s="10" t="s">
        <v>10</v>
      </c>
      <c r="C328" s="10" t="s">
        <v>313</v>
      </c>
      <c r="D328" s="10" t="s">
        <v>544</v>
      </c>
      <c r="E328" s="10">
        <v>1675274084</v>
      </c>
      <c r="F328" s="11">
        <v>0.005</v>
      </c>
      <c r="G328" s="10" t="s">
        <v>545</v>
      </c>
      <c r="H328" s="12">
        <v>0.38</v>
      </c>
    </row>
    <row r="329" ht="15" customHeight="1" spans="1:8">
      <c r="A329" s="10">
        <v>326</v>
      </c>
      <c r="B329" s="10" t="s">
        <v>10</v>
      </c>
      <c r="C329" s="10" t="s">
        <v>313</v>
      </c>
      <c r="D329" s="10" t="s">
        <v>546</v>
      </c>
      <c r="E329" s="10">
        <v>1681381033</v>
      </c>
      <c r="F329" s="11">
        <v>0.0012</v>
      </c>
      <c r="G329" s="10" t="s">
        <v>210</v>
      </c>
      <c r="H329" s="12">
        <v>0.22</v>
      </c>
    </row>
    <row r="330" ht="15" customHeight="1" spans="1:8">
      <c r="A330" s="10">
        <v>327</v>
      </c>
      <c r="B330" s="10" t="s">
        <v>10</v>
      </c>
      <c r="C330" s="10" t="s">
        <v>313</v>
      </c>
      <c r="D330" s="10" t="s">
        <v>547</v>
      </c>
      <c r="E330" s="10">
        <v>1675520581</v>
      </c>
      <c r="F330" s="11">
        <v>0.001</v>
      </c>
      <c r="G330" s="10" t="s">
        <v>548</v>
      </c>
      <c r="H330" s="12">
        <v>0.38</v>
      </c>
    </row>
    <row r="331" ht="15" customHeight="1" spans="1:8">
      <c r="A331" s="10">
        <v>328</v>
      </c>
      <c r="B331" s="10" t="s">
        <v>10</v>
      </c>
      <c r="C331" s="10" t="s">
        <v>313</v>
      </c>
      <c r="D331" s="10" t="s">
        <v>549</v>
      </c>
      <c r="E331" s="10">
        <v>1677060872</v>
      </c>
      <c r="F331" s="11">
        <v>0.001</v>
      </c>
      <c r="G331" s="10" t="s">
        <v>550</v>
      </c>
      <c r="H331" s="12">
        <v>0.22</v>
      </c>
    </row>
    <row r="332" ht="15" customHeight="1" spans="1:8">
      <c r="A332" s="10">
        <v>329</v>
      </c>
      <c r="B332" s="10" t="s">
        <v>10</v>
      </c>
      <c r="C332" s="10" t="s">
        <v>313</v>
      </c>
      <c r="D332" s="10" t="s">
        <v>551</v>
      </c>
      <c r="E332" s="10">
        <v>1681376691</v>
      </c>
      <c r="F332" s="11">
        <v>0.001</v>
      </c>
      <c r="G332" s="10" t="s">
        <v>99</v>
      </c>
      <c r="H332" s="12">
        <v>0.22</v>
      </c>
    </row>
    <row r="333" ht="15" customHeight="1" spans="1:8">
      <c r="A333" s="10">
        <v>330</v>
      </c>
      <c r="B333" s="10" t="s">
        <v>10</v>
      </c>
      <c r="C333" s="10" t="s">
        <v>313</v>
      </c>
      <c r="D333" s="10" t="s">
        <v>552</v>
      </c>
      <c r="E333" s="10">
        <v>1676939407</v>
      </c>
      <c r="F333" s="11">
        <v>0.0006</v>
      </c>
      <c r="G333" s="10" t="s">
        <v>553</v>
      </c>
      <c r="H333" s="12">
        <v>0.22</v>
      </c>
    </row>
    <row r="334" ht="15" customHeight="1" spans="1:8">
      <c r="A334" s="10">
        <v>331</v>
      </c>
      <c r="B334" s="10" t="s">
        <v>10</v>
      </c>
      <c r="C334" s="10" t="s">
        <v>313</v>
      </c>
      <c r="D334" s="10" t="s">
        <v>554</v>
      </c>
      <c r="E334" s="10">
        <v>1675556537</v>
      </c>
      <c r="F334" s="11">
        <v>0.0006</v>
      </c>
      <c r="G334" s="10" t="s">
        <v>555</v>
      </c>
      <c r="H334" s="12">
        <v>0.22</v>
      </c>
    </row>
    <row r="335" ht="15" customHeight="1" spans="1:8">
      <c r="A335" s="10">
        <v>332</v>
      </c>
      <c r="B335" s="10" t="s">
        <v>10</v>
      </c>
      <c r="C335" s="10" t="s">
        <v>313</v>
      </c>
      <c r="D335" s="10" t="s">
        <v>556</v>
      </c>
      <c r="E335" s="10">
        <v>1677183560</v>
      </c>
      <c r="F335" s="11">
        <v>0.0006</v>
      </c>
      <c r="G335" s="10" t="s">
        <v>557</v>
      </c>
      <c r="H335" s="12">
        <v>0.22</v>
      </c>
    </row>
    <row r="336" ht="15" customHeight="1" spans="1:8">
      <c r="A336" s="10">
        <v>333</v>
      </c>
      <c r="B336" s="10" t="s">
        <v>10</v>
      </c>
      <c r="C336" s="10" t="s">
        <v>313</v>
      </c>
      <c r="D336" s="10" t="s">
        <v>558</v>
      </c>
      <c r="E336" s="10">
        <v>1677123593</v>
      </c>
      <c r="F336" s="11">
        <v>0.0005</v>
      </c>
      <c r="G336" s="10" t="s">
        <v>559</v>
      </c>
      <c r="H336" s="12">
        <v>0.22</v>
      </c>
    </row>
    <row r="337" ht="15" customHeight="1" spans="1:8">
      <c r="A337" s="10">
        <v>334</v>
      </c>
      <c r="B337" s="10" t="s">
        <v>10</v>
      </c>
      <c r="C337" s="10" t="s">
        <v>313</v>
      </c>
      <c r="D337" s="10" t="s">
        <v>560</v>
      </c>
      <c r="E337" s="10">
        <v>1676551139</v>
      </c>
      <c r="F337" s="11">
        <v>0.001</v>
      </c>
      <c r="G337" s="10" t="s">
        <v>561</v>
      </c>
      <c r="H337" s="12">
        <v>0.22</v>
      </c>
    </row>
    <row r="338" ht="15" customHeight="1" spans="1:8">
      <c r="A338" s="10">
        <v>335</v>
      </c>
      <c r="B338" s="10" t="s">
        <v>10</v>
      </c>
      <c r="C338" s="10" t="s">
        <v>313</v>
      </c>
      <c r="D338" s="10" t="s">
        <v>562</v>
      </c>
      <c r="E338" s="10">
        <v>1677573691</v>
      </c>
      <c r="F338" s="11">
        <v>0.0012</v>
      </c>
      <c r="G338" s="10" t="s">
        <v>166</v>
      </c>
      <c r="H338" s="12">
        <v>0.38</v>
      </c>
    </row>
    <row r="339" ht="15" customHeight="1" spans="1:8">
      <c r="A339" s="10">
        <v>336</v>
      </c>
      <c r="B339" s="10" t="s">
        <v>10</v>
      </c>
      <c r="C339" s="10" t="s">
        <v>313</v>
      </c>
      <c r="D339" s="10" t="s">
        <v>563</v>
      </c>
      <c r="E339" s="10">
        <v>1682061512</v>
      </c>
      <c r="F339" s="11">
        <v>0.001</v>
      </c>
      <c r="G339" s="22" t="s">
        <v>564</v>
      </c>
      <c r="H339" s="12">
        <v>0.22</v>
      </c>
    </row>
    <row r="340" ht="15" customHeight="1" spans="1:8">
      <c r="A340" s="10">
        <v>337</v>
      </c>
      <c r="B340" s="10" t="s">
        <v>10</v>
      </c>
      <c r="C340" s="10" t="s">
        <v>313</v>
      </c>
      <c r="D340" s="10" t="s">
        <v>565</v>
      </c>
      <c r="E340" s="10">
        <v>1681842415</v>
      </c>
      <c r="F340" s="11">
        <v>0.0006</v>
      </c>
      <c r="G340" s="10" t="s">
        <v>489</v>
      </c>
      <c r="H340" s="12">
        <v>0.22</v>
      </c>
    </row>
    <row r="341" ht="15" customHeight="1" spans="1:8">
      <c r="A341" s="10">
        <v>338</v>
      </c>
      <c r="B341" s="10" t="s">
        <v>10</v>
      </c>
      <c r="C341" s="10" t="s">
        <v>313</v>
      </c>
      <c r="D341" s="10" t="s">
        <v>566</v>
      </c>
      <c r="E341" s="10">
        <v>1682137549</v>
      </c>
      <c r="F341" s="11">
        <v>0.0006</v>
      </c>
      <c r="G341" s="22" t="s">
        <v>277</v>
      </c>
      <c r="H341" s="12">
        <v>0.22</v>
      </c>
    </row>
    <row r="342" ht="15" customHeight="1" spans="1:8">
      <c r="A342" s="10">
        <v>339</v>
      </c>
      <c r="B342" s="10" t="s">
        <v>10</v>
      </c>
      <c r="C342" s="10" t="s">
        <v>313</v>
      </c>
      <c r="D342" s="10" t="s">
        <v>567</v>
      </c>
      <c r="E342" s="10">
        <v>1676421292</v>
      </c>
      <c r="F342" s="11">
        <v>0.0005</v>
      </c>
      <c r="G342" s="10" t="s">
        <v>330</v>
      </c>
      <c r="H342" s="12">
        <v>0.22</v>
      </c>
    </row>
    <row r="343" ht="15" customHeight="1" spans="1:8">
      <c r="A343" s="10">
        <v>340</v>
      </c>
      <c r="B343" s="10" t="s">
        <v>10</v>
      </c>
      <c r="C343" s="10" t="s">
        <v>313</v>
      </c>
      <c r="D343" s="10" t="s">
        <v>568</v>
      </c>
      <c r="E343" s="10">
        <v>1680685538</v>
      </c>
      <c r="F343" s="11">
        <v>0.0065</v>
      </c>
      <c r="G343" s="10" t="s">
        <v>569</v>
      </c>
      <c r="H343" s="12">
        <v>0.38</v>
      </c>
    </row>
    <row r="344" ht="15" customHeight="1" spans="1:8">
      <c r="A344" s="10">
        <v>341</v>
      </c>
      <c r="B344" s="10" t="s">
        <v>10</v>
      </c>
      <c r="C344" s="10" t="s">
        <v>313</v>
      </c>
      <c r="D344" s="10" t="s">
        <v>570</v>
      </c>
      <c r="E344" s="10">
        <v>1677380235</v>
      </c>
      <c r="F344" s="11">
        <v>0.0005</v>
      </c>
      <c r="G344" s="10" t="s">
        <v>231</v>
      </c>
      <c r="H344" s="12">
        <v>0.22</v>
      </c>
    </row>
    <row r="345" ht="15" customHeight="1" spans="1:8">
      <c r="A345" s="10">
        <v>342</v>
      </c>
      <c r="B345" s="10" t="s">
        <v>10</v>
      </c>
      <c r="C345" s="10" t="s">
        <v>313</v>
      </c>
      <c r="D345" s="10" t="s">
        <v>571</v>
      </c>
      <c r="E345" s="10">
        <v>1681119122</v>
      </c>
      <c r="F345" s="11">
        <v>0.001</v>
      </c>
      <c r="G345" s="10" t="s">
        <v>572</v>
      </c>
      <c r="H345" s="12">
        <v>0.22</v>
      </c>
    </row>
    <row r="346" ht="15" customHeight="1" spans="1:8">
      <c r="A346" s="10">
        <v>343</v>
      </c>
      <c r="B346" s="10" t="s">
        <v>10</v>
      </c>
      <c r="C346" s="10" t="s">
        <v>313</v>
      </c>
      <c r="D346" s="10" t="s">
        <v>573</v>
      </c>
      <c r="E346" s="10">
        <v>1677445819</v>
      </c>
      <c r="F346" s="11">
        <v>0.001</v>
      </c>
      <c r="G346" s="10" t="s">
        <v>78</v>
      </c>
      <c r="H346" s="12">
        <v>0.22</v>
      </c>
    </row>
    <row r="347" ht="15" customHeight="1" spans="1:8">
      <c r="A347" s="10">
        <v>344</v>
      </c>
      <c r="B347" s="10" t="s">
        <v>10</v>
      </c>
      <c r="C347" s="10" t="s">
        <v>313</v>
      </c>
      <c r="D347" s="10" t="s">
        <v>574</v>
      </c>
      <c r="E347" s="10">
        <v>1677555451</v>
      </c>
      <c r="F347" s="11">
        <v>0.0003</v>
      </c>
      <c r="G347" s="10" t="s">
        <v>241</v>
      </c>
      <c r="H347" s="12">
        <v>0.22</v>
      </c>
    </row>
    <row r="348" ht="15" customHeight="1" spans="1:8">
      <c r="A348" s="10">
        <v>345</v>
      </c>
      <c r="B348" s="10" t="s">
        <v>10</v>
      </c>
      <c r="C348" s="10" t="s">
        <v>313</v>
      </c>
      <c r="D348" s="10" t="s">
        <v>575</v>
      </c>
      <c r="E348" s="10">
        <v>1678047074</v>
      </c>
      <c r="F348" s="11">
        <v>0.0005</v>
      </c>
      <c r="G348" s="22" t="s">
        <v>471</v>
      </c>
      <c r="H348" s="12">
        <v>0.22</v>
      </c>
    </row>
    <row r="349" ht="15" customHeight="1" spans="1:8">
      <c r="A349" s="10">
        <v>346</v>
      </c>
      <c r="B349" s="10" t="s">
        <v>10</v>
      </c>
      <c r="C349" s="10" t="s">
        <v>313</v>
      </c>
      <c r="D349" s="10" t="s">
        <v>576</v>
      </c>
      <c r="E349" s="10">
        <v>1677843987</v>
      </c>
      <c r="F349" s="11">
        <v>0.0003</v>
      </c>
      <c r="G349" s="10" t="s">
        <v>577</v>
      </c>
      <c r="H349" s="12">
        <v>0.22</v>
      </c>
    </row>
    <row r="350" ht="15" customHeight="1" spans="1:8">
      <c r="A350" s="10">
        <v>347</v>
      </c>
      <c r="B350" s="10" t="s">
        <v>10</v>
      </c>
      <c r="C350" s="10" t="s">
        <v>313</v>
      </c>
      <c r="D350" s="10" t="s">
        <v>578</v>
      </c>
      <c r="E350" s="10">
        <v>1675835443</v>
      </c>
      <c r="F350" s="11">
        <v>0.0008</v>
      </c>
      <c r="G350" s="10" t="s">
        <v>579</v>
      </c>
      <c r="H350" s="12">
        <v>0.22</v>
      </c>
    </row>
    <row r="351" ht="15" customHeight="1" spans="1:8">
      <c r="A351" s="10">
        <v>348</v>
      </c>
      <c r="B351" s="10" t="s">
        <v>10</v>
      </c>
      <c r="C351" s="10" t="s">
        <v>313</v>
      </c>
      <c r="D351" s="10" t="s">
        <v>580</v>
      </c>
      <c r="E351" s="10">
        <v>1676858298</v>
      </c>
      <c r="F351" s="11">
        <v>0.0008</v>
      </c>
      <c r="G351" s="10" t="s">
        <v>581</v>
      </c>
      <c r="H351" s="12">
        <v>0.22</v>
      </c>
    </row>
    <row r="352" ht="15" customHeight="1" spans="1:8">
      <c r="A352" s="10">
        <v>349</v>
      </c>
      <c r="B352" s="10" t="s">
        <v>10</v>
      </c>
      <c r="C352" s="10" t="s">
        <v>582</v>
      </c>
      <c r="D352" s="10" t="s">
        <v>583</v>
      </c>
      <c r="E352" s="10">
        <v>1677406209</v>
      </c>
      <c r="F352" s="11">
        <v>0.0005</v>
      </c>
      <c r="G352" s="24" t="s">
        <v>341</v>
      </c>
      <c r="H352" s="12">
        <v>0.22</v>
      </c>
    </row>
    <row r="353" ht="15" customHeight="1" spans="1:8">
      <c r="A353" s="10">
        <v>350</v>
      </c>
      <c r="B353" s="10" t="s">
        <v>10</v>
      </c>
      <c r="C353" s="10" t="s">
        <v>582</v>
      </c>
      <c r="D353" s="10" t="s">
        <v>584</v>
      </c>
      <c r="E353" s="10">
        <v>1677403880</v>
      </c>
      <c r="F353" s="11">
        <v>0.001</v>
      </c>
      <c r="G353" s="24" t="s">
        <v>341</v>
      </c>
      <c r="H353" s="12">
        <v>0.22</v>
      </c>
    </row>
    <row r="354" ht="15" customHeight="1" spans="1:8">
      <c r="A354" s="10">
        <v>351</v>
      </c>
      <c r="B354" s="10" t="s">
        <v>10</v>
      </c>
      <c r="C354" s="10" t="s">
        <v>582</v>
      </c>
      <c r="D354" s="10" t="s">
        <v>585</v>
      </c>
      <c r="E354" s="10">
        <v>1677401695</v>
      </c>
      <c r="F354" s="11">
        <v>0.0005</v>
      </c>
      <c r="G354" s="24" t="s">
        <v>62</v>
      </c>
      <c r="H354" s="12">
        <v>0.22</v>
      </c>
    </row>
    <row r="355" ht="15" customHeight="1" spans="1:8">
      <c r="A355" s="10">
        <v>352</v>
      </c>
      <c r="B355" s="10" t="s">
        <v>10</v>
      </c>
      <c r="C355" s="10" t="s">
        <v>582</v>
      </c>
      <c r="D355" s="10" t="s">
        <v>586</v>
      </c>
      <c r="E355" s="10">
        <v>1677401783</v>
      </c>
      <c r="F355" s="11">
        <v>0.001</v>
      </c>
      <c r="G355" s="24" t="s">
        <v>62</v>
      </c>
      <c r="H355" s="12">
        <v>0.22</v>
      </c>
    </row>
    <row r="356" ht="15" customHeight="1" spans="1:8">
      <c r="A356" s="10">
        <v>353</v>
      </c>
      <c r="B356" s="10" t="s">
        <v>10</v>
      </c>
      <c r="C356" s="10" t="s">
        <v>582</v>
      </c>
      <c r="D356" s="10" t="s">
        <v>587</v>
      </c>
      <c r="E356" s="10">
        <v>1677503186</v>
      </c>
      <c r="F356" s="11">
        <v>0.001</v>
      </c>
      <c r="G356" s="24" t="s">
        <v>588</v>
      </c>
      <c r="H356" s="12">
        <v>0.22</v>
      </c>
    </row>
    <row r="357" ht="15" customHeight="1" spans="1:8">
      <c r="A357" s="10">
        <v>354</v>
      </c>
      <c r="B357" s="10" t="s">
        <v>10</v>
      </c>
      <c r="C357" s="10" t="s">
        <v>582</v>
      </c>
      <c r="D357" s="10" t="s">
        <v>587</v>
      </c>
      <c r="E357" s="10">
        <v>1677496888</v>
      </c>
      <c r="F357" s="11">
        <v>0.001</v>
      </c>
      <c r="G357" s="24" t="s">
        <v>52</v>
      </c>
      <c r="H357" s="12">
        <v>0.22</v>
      </c>
    </row>
    <row r="358" ht="15" customHeight="1" spans="1:8">
      <c r="A358" s="10">
        <v>355</v>
      </c>
      <c r="B358" s="10" t="s">
        <v>10</v>
      </c>
      <c r="C358" s="10" t="s">
        <v>582</v>
      </c>
      <c r="D358" s="10" t="s">
        <v>589</v>
      </c>
      <c r="E358" s="10">
        <v>1677465433</v>
      </c>
      <c r="F358" s="11">
        <v>0.003</v>
      </c>
      <c r="G358" s="24" t="s">
        <v>590</v>
      </c>
      <c r="H358" s="12">
        <v>0.38</v>
      </c>
    </row>
    <row r="359" ht="15" customHeight="1" spans="1:8">
      <c r="A359" s="10">
        <v>356</v>
      </c>
      <c r="B359" s="10" t="s">
        <v>10</v>
      </c>
      <c r="C359" s="10" t="s">
        <v>582</v>
      </c>
      <c r="D359" s="10" t="s">
        <v>591</v>
      </c>
      <c r="E359" s="10">
        <v>1677262395</v>
      </c>
      <c r="F359" s="11">
        <v>0.0008</v>
      </c>
      <c r="G359" s="24" t="s">
        <v>67</v>
      </c>
      <c r="H359" s="12">
        <v>0.22</v>
      </c>
    </row>
    <row r="360" ht="15" customHeight="1" spans="1:8">
      <c r="A360" s="10">
        <v>357</v>
      </c>
      <c r="B360" s="10" t="s">
        <v>10</v>
      </c>
      <c r="C360" s="10" t="s">
        <v>582</v>
      </c>
      <c r="D360" s="10" t="s">
        <v>592</v>
      </c>
      <c r="E360" s="10">
        <v>1676420215</v>
      </c>
      <c r="F360" s="11">
        <v>0.001</v>
      </c>
      <c r="G360" s="24" t="s">
        <v>179</v>
      </c>
      <c r="H360" s="12">
        <v>0.22</v>
      </c>
    </row>
    <row r="361" ht="15" customHeight="1" spans="1:8">
      <c r="A361" s="10">
        <v>358</v>
      </c>
      <c r="B361" s="10" t="s">
        <v>10</v>
      </c>
      <c r="C361" s="10" t="s">
        <v>582</v>
      </c>
      <c r="D361" s="10" t="s">
        <v>593</v>
      </c>
      <c r="E361" s="10">
        <v>1681079011</v>
      </c>
      <c r="F361" s="11">
        <v>0.0003</v>
      </c>
      <c r="G361" s="24" t="s">
        <v>594</v>
      </c>
      <c r="H361" s="12">
        <v>0.22</v>
      </c>
    </row>
    <row r="362" ht="15" customHeight="1" spans="1:8">
      <c r="A362" s="10">
        <v>359</v>
      </c>
      <c r="B362" s="10" t="s">
        <v>10</v>
      </c>
      <c r="C362" s="10" t="s">
        <v>582</v>
      </c>
      <c r="D362" s="10" t="s">
        <v>595</v>
      </c>
      <c r="E362" s="10">
        <v>1676498681</v>
      </c>
      <c r="F362" s="11">
        <v>0.00054</v>
      </c>
      <c r="G362" s="24" t="s">
        <v>596</v>
      </c>
      <c r="H362" s="12">
        <v>0.22</v>
      </c>
    </row>
    <row r="363" ht="15" customHeight="1" spans="1:8">
      <c r="A363" s="10">
        <v>360</v>
      </c>
      <c r="B363" s="10" t="s">
        <v>10</v>
      </c>
      <c r="C363" s="10" t="s">
        <v>582</v>
      </c>
      <c r="D363" s="10" t="s">
        <v>597</v>
      </c>
      <c r="E363" s="10">
        <v>1676412249</v>
      </c>
      <c r="F363" s="11">
        <v>0.002</v>
      </c>
      <c r="G363" s="24" t="s">
        <v>598</v>
      </c>
      <c r="H363" s="12">
        <v>0.38</v>
      </c>
    </row>
    <row r="364" ht="15" customHeight="1" spans="1:8">
      <c r="A364" s="10">
        <v>361</v>
      </c>
      <c r="B364" s="10" t="s">
        <v>10</v>
      </c>
      <c r="C364" s="10" t="s">
        <v>582</v>
      </c>
      <c r="D364" s="10" t="s">
        <v>599</v>
      </c>
      <c r="E364" s="10">
        <v>1680990243</v>
      </c>
      <c r="F364" s="11">
        <v>0.00075</v>
      </c>
      <c r="G364" s="24" t="s">
        <v>600</v>
      </c>
      <c r="H364" s="12">
        <v>0.38</v>
      </c>
    </row>
    <row r="365" ht="15" customHeight="1" spans="1:8">
      <c r="A365" s="10">
        <v>362</v>
      </c>
      <c r="B365" s="10" t="s">
        <v>10</v>
      </c>
      <c r="C365" s="10" t="s">
        <v>582</v>
      </c>
      <c r="D365" s="10" t="s">
        <v>601</v>
      </c>
      <c r="E365" s="10">
        <v>1677573688</v>
      </c>
      <c r="F365" s="11">
        <v>0.00053</v>
      </c>
      <c r="G365" s="24" t="s">
        <v>166</v>
      </c>
      <c r="H365" s="12">
        <v>0.22</v>
      </c>
    </row>
    <row r="366" ht="15" customHeight="1" spans="1:8">
      <c r="A366" s="10">
        <v>363</v>
      </c>
      <c r="B366" s="10" t="s">
        <v>10</v>
      </c>
      <c r="C366" s="10" t="s">
        <v>582</v>
      </c>
      <c r="D366" s="10" t="s">
        <v>602</v>
      </c>
      <c r="E366" s="10">
        <v>1675228342</v>
      </c>
      <c r="F366" s="11">
        <v>0.002</v>
      </c>
      <c r="G366" s="24" t="s">
        <v>603</v>
      </c>
      <c r="H366" s="12">
        <v>0.38</v>
      </c>
    </row>
    <row r="367" ht="15" customHeight="1" spans="1:8">
      <c r="A367" s="10">
        <v>364</v>
      </c>
      <c r="B367" s="10" t="s">
        <v>10</v>
      </c>
      <c r="C367" s="10" t="s">
        <v>582</v>
      </c>
      <c r="D367" s="10" t="s">
        <v>604</v>
      </c>
      <c r="E367" s="10">
        <v>1675204407</v>
      </c>
      <c r="F367" s="11">
        <v>0.001</v>
      </c>
      <c r="G367" s="24" t="s">
        <v>605</v>
      </c>
      <c r="H367" s="12">
        <v>0.22</v>
      </c>
    </row>
    <row r="368" ht="15" customHeight="1" spans="1:8">
      <c r="A368" s="10">
        <v>365</v>
      </c>
      <c r="B368" s="10" t="s">
        <v>10</v>
      </c>
      <c r="C368" s="10" t="s">
        <v>11</v>
      </c>
      <c r="D368" s="10" t="s">
        <v>606</v>
      </c>
      <c r="E368" s="10">
        <v>1677622191</v>
      </c>
      <c r="F368" s="11">
        <v>0.003</v>
      </c>
      <c r="G368" s="10" t="s">
        <v>42</v>
      </c>
      <c r="H368" s="12">
        <v>0.38</v>
      </c>
    </row>
    <row r="369" ht="15" customHeight="1" spans="1:8">
      <c r="A369" s="10">
        <v>366</v>
      </c>
      <c r="B369" s="10" t="s">
        <v>10</v>
      </c>
      <c r="C369" s="10" t="s">
        <v>11</v>
      </c>
      <c r="D369" s="10" t="s">
        <v>607</v>
      </c>
      <c r="E369" s="10">
        <v>1681296993</v>
      </c>
      <c r="F369" s="11">
        <v>0.0005</v>
      </c>
      <c r="G369" s="10" t="s">
        <v>608</v>
      </c>
      <c r="H369" s="12">
        <v>0.22</v>
      </c>
    </row>
    <row r="370" ht="15" customHeight="1" spans="1:8">
      <c r="A370" s="10">
        <v>367</v>
      </c>
      <c r="B370" s="10" t="s">
        <v>10</v>
      </c>
      <c r="C370" s="10" t="s">
        <v>11</v>
      </c>
      <c r="D370" s="10" t="s">
        <v>609</v>
      </c>
      <c r="E370" s="10">
        <v>1677852871</v>
      </c>
      <c r="F370" s="11">
        <v>0.0003</v>
      </c>
      <c r="G370" s="10" t="s">
        <v>610</v>
      </c>
      <c r="H370" s="12">
        <v>0.22</v>
      </c>
    </row>
    <row r="371" ht="15" customHeight="1" spans="1:8">
      <c r="A371" s="10">
        <v>368</v>
      </c>
      <c r="B371" s="10" t="s">
        <v>10</v>
      </c>
      <c r="C371" s="10" t="s">
        <v>11</v>
      </c>
      <c r="D371" s="10" t="s">
        <v>611</v>
      </c>
      <c r="E371" s="10">
        <v>1675564718</v>
      </c>
      <c r="F371" s="11">
        <v>0.0002</v>
      </c>
      <c r="G371" s="10" t="s">
        <v>612</v>
      </c>
      <c r="H371" s="12">
        <v>0.22</v>
      </c>
    </row>
    <row r="372" ht="15" customHeight="1" spans="1:8">
      <c r="A372" s="10">
        <v>369</v>
      </c>
      <c r="B372" s="10" t="s">
        <v>10</v>
      </c>
      <c r="C372" s="10" t="s">
        <v>11</v>
      </c>
      <c r="D372" s="10" t="s">
        <v>613</v>
      </c>
      <c r="E372" s="10">
        <v>1677126736</v>
      </c>
      <c r="F372" s="11">
        <v>0.00054</v>
      </c>
      <c r="G372" s="10" t="s">
        <v>614</v>
      </c>
      <c r="H372" s="12">
        <v>0.22</v>
      </c>
    </row>
    <row r="373" ht="15" customHeight="1" spans="1:8">
      <c r="A373" s="10">
        <v>370</v>
      </c>
      <c r="B373" s="10" t="s">
        <v>10</v>
      </c>
      <c r="C373" s="10" t="s">
        <v>582</v>
      </c>
      <c r="D373" s="10" t="s">
        <v>615</v>
      </c>
      <c r="E373" s="10">
        <v>1681159588</v>
      </c>
      <c r="F373" s="11">
        <v>0.0011</v>
      </c>
      <c r="G373" s="24" t="s">
        <v>616</v>
      </c>
      <c r="H373" s="12">
        <v>0.38</v>
      </c>
    </row>
  </sheetData>
  <mergeCells count="2">
    <mergeCell ref="A1:H1"/>
    <mergeCell ref="A3:C3"/>
  </mergeCells>
  <conditionalFormatting sqref="E2">
    <cfRule type="duplicateValues" dxfId="0" priority="20"/>
  </conditionalFormatting>
  <conditionalFormatting sqref="E4:E373">
    <cfRule type="duplicateValues" dxfId="0" priority="11"/>
  </conditionalFormatting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Sky123.Org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通过审查自然人分布式光伏项目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张曦 10.104.98.93</dc:creator>
  <cp:lastModifiedBy>xiaoxiongliu</cp:lastModifiedBy>
  <dcterms:created xsi:type="dcterms:W3CDTF">2017-06-09T03:09:00Z</dcterms:created>
  <cp:lastPrinted>2020-12-04T01:02:00Z</cp:lastPrinted>
  <dcterms:modified xsi:type="dcterms:W3CDTF">2021-09-13T01:51:42Z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E0DABC792B1144B5A372411A9A50CAB6</vt:lpwstr>
  </property>
</Properties>
</file>